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Library/Mobile Documents/com~apple~CloudDocs/Intellect/Research /Papers/Paper 1-Taming the Randomness/Data Files/Random Sequence/Power 1/"/>
    </mc:Choice>
  </mc:AlternateContent>
  <xr:revisionPtr revIDLastSave="0" documentId="13_ncr:1_{66FC8670-D775-2E4F-B2E6-8540F7797DCD}" xr6:coauthVersionLast="45" xr6:coauthVersionMax="45" xr10:uidLastSave="{00000000-0000-0000-0000-000000000000}"/>
  <bookViews>
    <workbookView xWindow="240" yWindow="460" windowWidth="28540" windowHeight="15920" xr2:uid="{00000000-000D-0000-FFFF-FFFF00000000}"/>
  </bookViews>
  <sheets>
    <sheet name="Summary" sheetId="4" r:id="rId1"/>
    <sheet name="Data" sheetId="1" r:id="rId2"/>
  </sheets>
  <calcPr calcId="191029"/>
</workbook>
</file>

<file path=xl/calcChain.xml><?xml version="1.0" encoding="utf-8"?>
<calcChain xmlns="http://schemas.openxmlformats.org/spreadsheetml/2006/main">
  <c r="C23" i="4" l="1"/>
  <c r="C24" i="4" l="1"/>
  <c r="C29" i="4" l="1"/>
</calcChain>
</file>

<file path=xl/sharedStrings.xml><?xml version="1.0" encoding="utf-8"?>
<sst xmlns="http://schemas.openxmlformats.org/spreadsheetml/2006/main" count="319" uniqueCount="319">
  <si>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</si>
  <si>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</si>
  <si>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</si>
  <si>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</si>
  <si>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</si>
  <si>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</si>
  <si>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</si>
  <si>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</si>
  <si>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</si>
  <si>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</si>
  <si>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</si>
  <si>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</si>
  <si>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</si>
  <si>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</si>
  <si>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</si>
  <si>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</si>
  <si>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</si>
  <si>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</si>
  <si>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</si>
  <si>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</si>
  <si>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</si>
  <si>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</si>
  <si>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</si>
  <si>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</si>
  <si>
    <t>Iteration 25</t>
  </si>
  <si>
    <t>Iteration 26</t>
  </si>
  <si>
    <t>Iteration 27</t>
  </si>
  <si>
    <t>Iteration 28</t>
  </si>
  <si>
    <t>Iteration 29</t>
  </si>
  <si>
    <t>Iteration 30</t>
  </si>
  <si>
    <t>Iteration 31</t>
  </si>
  <si>
    <t>Iteration 32</t>
  </si>
  <si>
    <t>Iteration 33</t>
  </si>
  <si>
    <t>Iteration 34</t>
  </si>
  <si>
    <t>Iteration 35</t>
  </si>
  <si>
    <t>Iteration 36</t>
  </si>
  <si>
    <t>Iteration 37</t>
  </si>
  <si>
    <t>Iteration 38</t>
  </si>
  <si>
    <t>Iteration 39</t>
  </si>
  <si>
    <t>Iteration 40</t>
  </si>
  <si>
    <t>Iteration 41</t>
  </si>
  <si>
    <t>Iteration 42</t>
  </si>
  <si>
    <t>Iteration 43</t>
  </si>
  <si>
    <t>Iteration 44</t>
  </si>
  <si>
    <t>Iteration 45</t>
  </si>
  <si>
    <t>Iteration 46</t>
  </si>
  <si>
    <t>Iteration 47</t>
  </si>
  <si>
    <t>Iteration 48</t>
  </si>
  <si>
    <t>Iteration 49</t>
  </si>
  <si>
    <t>Iteration 50</t>
  </si>
  <si>
    <t>Iteration 51</t>
  </si>
  <si>
    <t>Iteration 52</t>
  </si>
  <si>
    <t>Iteration 53</t>
  </si>
  <si>
    <t>Iteration 54</t>
  </si>
  <si>
    <t>Iteration 55</t>
  </si>
  <si>
    <t>Iteration 56</t>
  </si>
  <si>
    <t>Iteration 57</t>
  </si>
  <si>
    <t>Iteration 58</t>
  </si>
  <si>
    <t>Iteration 59</t>
  </si>
  <si>
    <t>Iteration 60</t>
  </si>
  <si>
    <t>Iteration 61</t>
  </si>
  <si>
    <t>Iteration 62</t>
  </si>
  <si>
    <t>Iteration 63</t>
  </si>
  <si>
    <t>Iteration 64</t>
  </si>
  <si>
    <t>Iteration 65</t>
  </si>
  <si>
    <t>Iteration 66</t>
  </si>
  <si>
    <t>Iteration 67</t>
  </si>
  <si>
    <t>Iteration 68</t>
  </si>
  <si>
    <t>Iteration 69</t>
  </si>
  <si>
    <t>Iteration 70</t>
  </si>
  <si>
    <t>Iteration 71</t>
  </si>
  <si>
    <t>Iteration 72</t>
  </si>
  <si>
    <t>Iteration 73</t>
  </si>
  <si>
    <t>Iteration 74</t>
  </si>
  <si>
    <t>Iteration 75</t>
  </si>
  <si>
    <t>Iteration 76</t>
  </si>
  <si>
    <t>Iteration 77</t>
  </si>
  <si>
    <t>Iteration 78</t>
  </si>
  <si>
    <t>Iteration 79</t>
  </si>
  <si>
    <t>Iteration 80</t>
  </si>
  <si>
    <t>Iteration 81</t>
  </si>
  <si>
    <t>Iteration 82</t>
  </si>
  <si>
    <t>Iteration 83</t>
  </si>
  <si>
    <t>Iteration 84</t>
  </si>
  <si>
    <t>Iteration 85</t>
  </si>
  <si>
    <t>Iteration 86</t>
  </si>
  <si>
    <t>Iteration 87</t>
  </si>
  <si>
    <t>Iteration 88</t>
  </si>
  <si>
    <t>Iteration 89</t>
  </si>
  <si>
    <t>Iteration 90</t>
  </si>
  <si>
    <t>Iteration 91</t>
  </si>
  <si>
    <t>Iteration 92</t>
  </si>
  <si>
    <t>Iteration 93</t>
  </si>
  <si>
    <t>Iteration 94</t>
  </si>
  <si>
    <t>Iteration 95</t>
  </si>
  <si>
    <t>Iteration 96</t>
  </si>
  <si>
    <t>Iteration 97</t>
  </si>
  <si>
    <t>Iteration 98</t>
  </si>
  <si>
    <t>Iteration 99</t>
  </si>
  <si>
    <t>Iteration 100</t>
  </si>
  <si>
    <t>Average</t>
  </si>
  <si>
    <t>Std Dev avg</t>
  </si>
  <si>
    <t>Std Dev rms</t>
  </si>
  <si>
    <t>RMS</t>
  </si>
  <si>
    <t>Method</t>
  </si>
  <si>
    <t>Range</t>
  </si>
  <si>
    <t>Length</t>
  </si>
  <si>
    <t>Total Random Sequence</t>
  </si>
  <si>
    <t>Iterations for each range</t>
  </si>
  <si>
    <t>Minimum Value</t>
  </si>
  <si>
    <t>Maximum Value</t>
  </si>
  <si>
    <t>Randomoner Range (RR, in %)</t>
  </si>
  <si>
    <t>Randomoner Coefficient, RC</t>
  </si>
  <si>
    <t>Deviation in RC (minimum to maximum value)</t>
  </si>
  <si>
    <t>Randomoner Coefficient (RC, in %)</t>
  </si>
  <si>
    <t>Iteration 101</t>
  </si>
  <si>
    <t>Iteration 102</t>
  </si>
  <si>
    <t>Iteration 103</t>
  </si>
  <si>
    <t>Iteration 104</t>
  </si>
  <si>
    <t>Iteration 105</t>
  </si>
  <si>
    <t>Iteration 106</t>
  </si>
  <si>
    <t>Iteration 107</t>
  </si>
  <si>
    <t>Iteration 108</t>
  </si>
  <si>
    <t>Iteration 109</t>
  </si>
  <si>
    <t>Iteration 110</t>
  </si>
  <si>
    <t>Iteration 111</t>
  </si>
  <si>
    <t>Iteration 112</t>
  </si>
  <si>
    <t>Iteration 113</t>
  </si>
  <si>
    <t>Iteration 114</t>
  </si>
  <si>
    <t>Iteration 115</t>
  </si>
  <si>
    <t>Iteration 116</t>
  </si>
  <si>
    <t>Iteration 117</t>
  </si>
  <si>
    <t>Iteration 118</t>
  </si>
  <si>
    <t>Iteration 119</t>
  </si>
  <si>
    <t>Iteration 120</t>
  </si>
  <si>
    <t>Iteration 121</t>
  </si>
  <si>
    <t>Iteration 122</t>
  </si>
  <si>
    <t>Iteration 123</t>
  </si>
  <si>
    <t>Iteration 124</t>
  </si>
  <si>
    <t>Iteration 125</t>
  </si>
  <si>
    <t>Iteration 126</t>
  </si>
  <si>
    <t>Iteration 127</t>
  </si>
  <si>
    <t>Iteration 128</t>
  </si>
  <si>
    <t>Iteration 129</t>
  </si>
  <si>
    <t>Iteration 130</t>
  </si>
  <si>
    <t>Iteration 131</t>
  </si>
  <si>
    <t>Iteration 132</t>
  </si>
  <si>
    <t>Iteration 133</t>
  </si>
  <si>
    <t>Iteration 134</t>
  </si>
  <si>
    <t>Iteration 135</t>
  </si>
  <si>
    <t>Iteration 136</t>
  </si>
  <si>
    <t>Iteration 137</t>
  </si>
  <si>
    <t>Iteration 138</t>
  </si>
  <si>
    <t>Iteration 139</t>
  </si>
  <si>
    <t>Iteration 140</t>
  </si>
  <si>
    <t>Iteration 141</t>
  </si>
  <si>
    <t>Iteration 142</t>
  </si>
  <si>
    <t>Iteration 143</t>
  </si>
  <si>
    <t>Iteration 144</t>
  </si>
  <si>
    <t>Iteration 145</t>
  </si>
  <si>
    <t>Iteration 146</t>
  </si>
  <si>
    <t>Iteration 147</t>
  </si>
  <si>
    <t>Iteration 148</t>
  </si>
  <si>
    <t>Iteration 149</t>
  </si>
  <si>
    <t>Iteration 150</t>
  </si>
  <si>
    <t>Iteration 151</t>
  </si>
  <si>
    <t>Iteration 152</t>
  </si>
  <si>
    <t>Iteration 153</t>
  </si>
  <si>
    <t>Iteration 154</t>
  </si>
  <si>
    <t>Iteration 155</t>
  </si>
  <si>
    <t>Iteration 156</t>
  </si>
  <si>
    <t>Iteration 157</t>
  </si>
  <si>
    <t>Iteration 158</t>
  </si>
  <si>
    <t>Iteration 159</t>
  </si>
  <si>
    <t>Iteration 160</t>
  </si>
  <si>
    <t>Iteration 161</t>
  </si>
  <si>
    <t>Iteration 162</t>
  </si>
  <si>
    <t>Iteration 163</t>
  </si>
  <si>
    <t>Iteration 164</t>
  </si>
  <si>
    <t>Iteration 165</t>
  </si>
  <si>
    <t>Iteration 166</t>
  </si>
  <si>
    <t>Iteration 167</t>
  </si>
  <si>
    <t>Iteration 168</t>
  </si>
  <si>
    <t>Iteration 169</t>
  </si>
  <si>
    <t>Iteration 170</t>
  </si>
  <si>
    <t>Iteration 171</t>
  </si>
  <si>
    <t>Iteration 172</t>
  </si>
  <si>
    <t>Iteration 173</t>
  </si>
  <si>
    <t>Iteration 174</t>
  </si>
  <si>
    <t>Iteration 175</t>
  </si>
  <si>
    <t>Iteration 176</t>
  </si>
  <si>
    <t>Iteration 177</t>
  </si>
  <si>
    <t>Iteration 178</t>
  </si>
  <si>
    <t>Iteration 179</t>
  </si>
  <si>
    <t>Iteration 180</t>
  </si>
  <si>
    <t>Iteration 181</t>
  </si>
  <si>
    <t>Iteration 182</t>
  </si>
  <si>
    <t>Iteration 183</t>
  </si>
  <si>
    <t>Iteration 184</t>
  </si>
  <si>
    <t>Iteration 185</t>
  </si>
  <si>
    <t>Iteration 186</t>
  </si>
  <si>
    <t>Iteration 187</t>
  </si>
  <si>
    <t>Iteration 188</t>
  </si>
  <si>
    <t>Iteration 189</t>
  </si>
  <si>
    <t>Iteration 190</t>
  </si>
  <si>
    <t>Iteration 191</t>
  </si>
  <si>
    <t>Iteration 192</t>
  </si>
  <si>
    <t>Iteration 193</t>
  </si>
  <si>
    <t>Iteration 194</t>
  </si>
  <si>
    <t>Iteration 195</t>
  </si>
  <si>
    <t>Iteration 196</t>
  </si>
  <si>
    <t>Iteration 197</t>
  </si>
  <si>
    <t>Iteration 198</t>
  </si>
  <si>
    <t>Iteration 199</t>
  </si>
  <si>
    <t>Iteration 200</t>
  </si>
  <si>
    <t>Iteration 201</t>
  </si>
  <si>
    <t>Iteration 202</t>
  </si>
  <si>
    <t>Iteration 203</t>
  </si>
  <si>
    <t>Iteration 204</t>
  </si>
  <si>
    <t>Iteration 205</t>
  </si>
  <si>
    <t>Iteration 206</t>
  </si>
  <si>
    <t>Iteration 207</t>
  </si>
  <si>
    <t>Iteration 208</t>
  </si>
  <si>
    <t>Iteration 209</t>
  </si>
  <si>
    <t>Iteration 210</t>
  </si>
  <si>
    <t>Iteration 211</t>
  </si>
  <si>
    <t>Iteration 212</t>
  </si>
  <si>
    <t>Iteration 213</t>
  </si>
  <si>
    <t>Iteration 214</t>
  </si>
  <si>
    <t>Iteration 215</t>
  </si>
  <si>
    <t>Iteration 216</t>
  </si>
  <si>
    <t>Iteration 217</t>
  </si>
  <si>
    <t>Iteration 218</t>
  </si>
  <si>
    <t>Iteration 219</t>
  </si>
  <si>
    <t>Iteration 220</t>
  </si>
  <si>
    <t>Iteration 221</t>
  </si>
  <si>
    <t>Iteration 222</t>
  </si>
  <si>
    <t>Iteration 223</t>
  </si>
  <si>
    <t>Iteration 224</t>
  </si>
  <si>
    <t>Iteration 225</t>
  </si>
  <si>
    <t>Iteration 226</t>
  </si>
  <si>
    <t>Iteration 227</t>
  </si>
  <si>
    <t>Iteration 228</t>
  </si>
  <si>
    <t>Iteration 229</t>
  </si>
  <si>
    <t>Iteration 230</t>
  </si>
  <si>
    <t>Iteration 231</t>
  </si>
  <si>
    <t>Iteration 232</t>
  </si>
  <si>
    <t>Iteration 233</t>
  </si>
  <si>
    <t>Iteration 234</t>
  </si>
  <si>
    <t>Iteration 235</t>
  </si>
  <si>
    <t>Iteration 236</t>
  </si>
  <si>
    <t>Iteration 237</t>
  </si>
  <si>
    <t>Iteration 238</t>
  </si>
  <si>
    <t>Iteration 239</t>
  </si>
  <si>
    <t>Iteration 240</t>
  </si>
  <si>
    <t>Iteration 241</t>
  </si>
  <si>
    <t>Iteration 242</t>
  </si>
  <si>
    <t>Iteration 243</t>
  </si>
  <si>
    <t>Iteration 244</t>
  </si>
  <si>
    <t>Iteration 245</t>
  </si>
  <si>
    <t>Iteration 246</t>
  </si>
  <si>
    <t>Iteration 247</t>
  </si>
  <si>
    <t>Iteration 248</t>
  </si>
  <si>
    <t>Iteration 249</t>
  </si>
  <si>
    <t>Iteration 250</t>
  </si>
  <si>
    <t>Iteration 251</t>
  </si>
  <si>
    <t>Iteration 252</t>
  </si>
  <si>
    <t>Iteration 253</t>
  </si>
  <si>
    <t>Iteration 254</t>
  </si>
  <si>
    <t>Iteration 255</t>
  </si>
  <si>
    <t>Iteration 256</t>
  </si>
  <si>
    <t>Iteration 257</t>
  </si>
  <si>
    <t>Iteration 258</t>
  </si>
  <si>
    <t>Iteration 259</t>
  </si>
  <si>
    <t>Iteration 260</t>
  </si>
  <si>
    <t>Iteration 261</t>
  </si>
  <si>
    <t>Iteration 262</t>
  </si>
  <si>
    <t>Iteration 263</t>
  </si>
  <si>
    <t>Iteration 264</t>
  </si>
  <si>
    <t>Iteration 265</t>
  </si>
  <si>
    <t>Iteration 266</t>
  </si>
  <si>
    <t>Iteration 267</t>
  </si>
  <si>
    <t>Iteration 268</t>
  </si>
  <si>
    <t>Iteration 269</t>
  </si>
  <si>
    <t>Iteration 270</t>
  </si>
  <si>
    <t>Iteration 271</t>
  </si>
  <si>
    <t>Iteration 272</t>
  </si>
  <si>
    <t>Iteration 273</t>
  </si>
  <si>
    <t>Iteration 274</t>
  </si>
  <si>
    <t>Iteration 275</t>
  </si>
  <si>
    <t>Iteration 276</t>
  </si>
  <si>
    <t>Iteration 277</t>
  </si>
  <si>
    <t>Iteration 278</t>
  </si>
  <si>
    <t>Iteration 279</t>
  </si>
  <si>
    <t>Iteration 280</t>
  </si>
  <si>
    <t>Iteration 281</t>
  </si>
  <si>
    <t>Iteration 282</t>
  </si>
  <si>
    <t>Iteration 283</t>
  </si>
  <si>
    <t>Iteration 284</t>
  </si>
  <si>
    <t>Iteration 285</t>
  </si>
  <si>
    <t>Iteration 286</t>
  </si>
  <si>
    <t>Iteration 287</t>
  </si>
  <si>
    <t>Iteration 288</t>
  </si>
  <si>
    <t>Iteration 289</t>
  </si>
  <si>
    <t>Iteration 290</t>
  </si>
  <si>
    <t>Iteration 291</t>
  </si>
  <si>
    <t>Iteration 292</t>
  </si>
  <si>
    <t>Iteration 293</t>
  </si>
  <si>
    <t>Iteration 294</t>
  </si>
  <si>
    <t>Iteration 295</t>
  </si>
  <si>
    <t>Iteration 296</t>
  </si>
  <si>
    <t>Iteration 297</t>
  </si>
  <si>
    <t>Iteration 298</t>
  </si>
  <si>
    <t>Iteration 299</t>
  </si>
  <si>
    <t>Iteration 300</t>
  </si>
  <si>
    <t>Random Primes Range (1-1,000,000,000)</t>
  </si>
  <si>
    <t>Random Primes</t>
  </si>
  <si>
    <t>1-1,000,000,000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</si>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</sst>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9">
    <xf numFmtId="0" fontId="0" fillId="0" borderId="0" xfId="0"/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7" borderId="8" xfId="0" applyFill="1" applyBorder="1"/>
    <xf numFmtId="0" fontId="0" fillId="7" borderId="0" xfId="0" applyFill="1" applyBorder="1"/>
    <xf numFmtId="0" fontId="0" fillId="7" borderId="9" xfId="0" applyFill="1" applyBorder="1"/>
    <xf numFmtId="0" fontId="3" fillId="8" borderId="13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0" fillId="8" borderId="8" xfId="0" applyFill="1" applyBorder="1"/>
    <xf numFmtId="0" fontId="0" fillId="8" borderId="0" xfId="0" applyFill="1" applyBorder="1"/>
    <xf numFmtId="0" fontId="0" fillId="8" borderId="9" xfId="0" applyFill="1" applyBorder="1"/>
    <xf numFmtId="164" fontId="2" fillId="8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12" xfId="0" applyNumberFormat="1" applyFont="1" applyFill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2" fillId="7" borderId="1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5" borderId="14" xfId="1" applyFont="1" applyFill="1" applyBorder="1" applyAlignment="1">
      <alignment horizontal="center" vertical="center"/>
    </xf>
    <xf numFmtId="0" fontId="7" fillId="5" borderId="15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center" vertical="center"/>
    </xf>
    <xf numFmtId="0" fontId="7" fillId="5" borderId="17" xfId="1" applyFont="1" applyFill="1" applyBorder="1" applyAlignment="1">
      <alignment horizontal="center" vertical="center"/>
    </xf>
    <xf numFmtId="0" fontId="7" fillId="5" borderId="18" xfId="1" applyFont="1" applyFill="1" applyBorder="1" applyAlignment="1">
      <alignment horizontal="center" vertical="center"/>
    </xf>
    <xf numFmtId="0" fontId="7" fillId="5" borderId="19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A1D11683-2124-0840-B6E1-2765534607D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Randomoner Coefficient (RC, in %)</a:t>
            </a: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Data!$A$307</c:f>
              <c:strCache>
                <c:ptCount val="1"/>
                <c:pt idx="0">
                  <c:v>Randomoner Coefficient, RC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Data!$B$307:$KO$307</c:f>
              <c:numCache>
                <c:formatCode>0.0000</c:formatCode>
                <c:ptCount val="300"/>
                <c:pt idx="0">
                  <c:v>1.812748292364448</c:v>
                </c:pt>
                <c:pt idx="1">
                  <c:v>1.7600861257078531</c:v>
                </c:pt>
                <c:pt idx="2">
                  <c:v>1.8589090528916341</c:v>
                </c:pt>
                <c:pt idx="3">
                  <c:v>1.9085156618399699</c:v>
                </c:pt>
                <c:pt idx="4">
                  <c:v>1.897679441740167</c:v>
                </c:pt>
                <c:pt idx="5">
                  <c:v>1.7664487125196551</c:v>
                </c:pt>
                <c:pt idx="6">
                  <c:v>1.767772648680572</c:v>
                </c:pt>
                <c:pt idx="7">
                  <c:v>1.862357285688083</c:v>
                </c:pt>
                <c:pt idx="8">
                  <c:v>1.7193433101447591</c:v>
                </c:pt>
                <c:pt idx="9">
                  <c:v>1.886522679484381</c:v>
                </c:pt>
                <c:pt idx="10">
                  <c:v>1.8421383288193069</c:v>
                </c:pt>
                <c:pt idx="11">
                  <c:v>1.9263323677822259</c:v>
                </c:pt>
                <c:pt idx="12">
                  <c:v>1.9585240412899001</c:v>
                </c:pt>
                <c:pt idx="13">
                  <c:v>1.806860102904561</c:v>
                </c:pt>
                <c:pt idx="14">
                  <c:v>1.9656106348019711</c:v>
                </c:pt>
                <c:pt idx="15">
                  <c:v>1.8213901844855731</c:v>
                </c:pt>
                <c:pt idx="16">
                  <c:v>1.944096621965077</c:v>
                </c:pt>
                <c:pt idx="17">
                  <c:v>1.84781678026482</c:v>
                </c:pt>
                <c:pt idx="18">
                  <c:v>1.715029221346366</c:v>
                </c:pt>
                <c:pt idx="19">
                  <c:v>1.828003507354111</c:v>
                </c:pt>
                <c:pt idx="20">
                  <c:v>1.939937981635105</c:v>
                </c:pt>
                <c:pt idx="21">
                  <c:v>1.728382081696237</c:v>
                </c:pt>
                <c:pt idx="22">
                  <c:v>1.6193643124567769</c:v>
                </c:pt>
                <c:pt idx="23">
                  <c:v>1.744747432762205</c:v>
                </c:pt>
                <c:pt idx="24">
                  <c:v>1.7938251459379551</c:v>
                </c:pt>
                <c:pt idx="25">
                  <c:v>1.611591387781051</c:v>
                </c:pt>
                <c:pt idx="26">
                  <c:v>1.8263020389575</c:v>
                </c:pt>
                <c:pt idx="27">
                  <c:v>1.733393972986127</c:v>
                </c:pt>
                <c:pt idx="28">
                  <c:v>1.8114084771842209</c:v>
                </c:pt>
                <c:pt idx="29">
                  <c:v>1.9144943379691739</c:v>
                </c:pt>
                <c:pt idx="30">
                  <c:v>1.7448213087708579</c:v>
                </c:pt>
                <c:pt idx="31">
                  <c:v>1.656327781498653</c:v>
                </c:pt>
                <c:pt idx="32">
                  <c:v>2.0275802137924619</c:v>
                </c:pt>
                <c:pt idx="33">
                  <c:v>1.8765810121289239</c:v>
                </c:pt>
                <c:pt idx="34">
                  <c:v>1.6947571651560349</c:v>
                </c:pt>
                <c:pt idx="35">
                  <c:v>1.94233470168042</c:v>
                </c:pt>
                <c:pt idx="36">
                  <c:v>1.6422722723679151</c:v>
                </c:pt>
                <c:pt idx="37">
                  <c:v>1.9971801353586121</c:v>
                </c:pt>
                <c:pt idx="38">
                  <c:v>1.683642865165796</c:v>
                </c:pt>
                <c:pt idx="39">
                  <c:v>1.78199695388553</c:v>
                </c:pt>
                <c:pt idx="40">
                  <c:v>1.9452907924677949</c:v>
                </c:pt>
                <c:pt idx="41">
                  <c:v>1.942990939472427</c:v>
                </c:pt>
                <c:pt idx="42">
                  <c:v>1.9353440096722381</c:v>
                </c:pt>
                <c:pt idx="43">
                  <c:v>2.099169961857045</c:v>
                </c:pt>
                <c:pt idx="44">
                  <c:v>1.6367792228753371</c:v>
                </c:pt>
                <c:pt idx="45">
                  <c:v>1.732180338388116</c:v>
                </c:pt>
                <c:pt idx="46">
                  <c:v>1.720719228714215</c:v>
                </c:pt>
                <c:pt idx="47">
                  <c:v>1.7449142365077901</c:v>
                </c:pt>
                <c:pt idx="48">
                  <c:v>1.8916781737234269</c:v>
                </c:pt>
                <c:pt idx="49">
                  <c:v>1.9625768101773311</c:v>
                </c:pt>
                <c:pt idx="50">
                  <c:v>1.9832627556402149</c:v>
                </c:pt>
                <c:pt idx="51">
                  <c:v>1.6675427258099069</c:v>
                </c:pt>
                <c:pt idx="52">
                  <c:v>1.779571002140897</c:v>
                </c:pt>
                <c:pt idx="53">
                  <c:v>1.9001322076251179</c:v>
                </c:pt>
                <c:pt idx="54">
                  <c:v>1.905764166013125</c:v>
                </c:pt>
                <c:pt idx="55">
                  <c:v>1.8955278575088359</c:v>
                </c:pt>
                <c:pt idx="56">
                  <c:v>1.873533666812166</c:v>
                </c:pt>
                <c:pt idx="57">
                  <c:v>1.843058619085121</c:v>
                </c:pt>
                <c:pt idx="58">
                  <c:v>1.8500690584849979</c:v>
                </c:pt>
                <c:pt idx="59">
                  <c:v>1.9081294187669939</c:v>
                </c:pt>
                <c:pt idx="60">
                  <c:v>1.643192273545147</c:v>
                </c:pt>
                <c:pt idx="61">
                  <c:v>1.6784161544528</c:v>
                </c:pt>
                <c:pt idx="62">
                  <c:v>1.8184698382204501</c:v>
                </c:pt>
                <c:pt idx="63">
                  <c:v>1.7622011948435909</c:v>
                </c:pt>
                <c:pt idx="64">
                  <c:v>1.804270201031996</c:v>
                </c:pt>
                <c:pt idx="65">
                  <c:v>1.648442943805009</c:v>
                </c:pt>
                <c:pt idx="66">
                  <c:v>1.709768934940759</c:v>
                </c:pt>
                <c:pt idx="67">
                  <c:v>1.8203072305564669</c:v>
                </c:pt>
                <c:pt idx="68">
                  <c:v>1.8091853918373539</c:v>
                </c:pt>
                <c:pt idx="69">
                  <c:v>1.7202189934902461</c:v>
                </c:pt>
                <c:pt idx="70">
                  <c:v>1.9999694235039349</c:v>
                </c:pt>
                <c:pt idx="71">
                  <c:v>1.9439858925604621</c:v>
                </c:pt>
                <c:pt idx="72">
                  <c:v>1.844785062300736</c:v>
                </c:pt>
                <c:pt idx="73">
                  <c:v>2.0029934246026939</c:v>
                </c:pt>
                <c:pt idx="74">
                  <c:v>1.802205862908685</c:v>
                </c:pt>
                <c:pt idx="75">
                  <c:v>1.6889672404181311</c:v>
                </c:pt>
                <c:pt idx="76">
                  <c:v>1.720213001091305</c:v>
                </c:pt>
                <c:pt idx="77">
                  <c:v>1.6601919240263681</c:v>
                </c:pt>
                <c:pt idx="78">
                  <c:v>2.0211604330363651</c:v>
                </c:pt>
                <c:pt idx="79">
                  <c:v>1.826774995524493</c:v>
                </c:pt>
                <c:pt idx="80">
                  <c:v>1.917494283471558</c:v>
                </c:pt>
                <c:pt idx="81">
                  <c:v>1.9277890820244801</c:v>
                </c:pt>
                <c:pt idx="82">
                  <c:v>1.7281826275270631</c:v>
                </c:pt>
                <c:pt idx="83">
                  <c:v>1.6347793258296179</c:v>
                </c:pt>
                <c:pt idx="84">
                  <c:v>1.663478545828919</c:v>
                </c:pt>
                <c:pt idx="85">
                  <c:v>1.744339383290521</c:v>
                </c:pt>
                <c:pt idx="86">
                  <c:v>1.829991791392537</c:v>
                </c:pt>
                <c:pt idx="87">
                  <c:v>1.892432805368675</c:v>
                </c:pt>
                <c:pt idx="88">
                  <c:v>1.9911716836245881</c:v>
                </c:pt>
                <c:pt idx="89">
                  <c:v>1.6397770337185531</c:v>
                </c:pt>
                <c:pt idx="90">
                  <c:v>1.5959047070575969</c:v>
                </c:pt>
                <c:pt idx="91">
                  <c:v>1.718990663060445</c:v>
                </c:pt>
                <c:pt idx="92">
                  <c:v>1.7925511122051641</c:v>
                </c:pt>
                <c:pt idx="93">
                  <c:v>1.697830907543443</c:v>
                </c:pt>
                <c:pt idx="94">
                  <c:v>1.855277200567333</c:v>
                </c:pt>
                <c:pt idx="95">
                  <c:v>1.8301496856065069</c:v>
                </c:pt>
                <c:pt idx="96">
                  <c:v>1.9614984085360889</c:v>
                </c:pt>
                <c:pt idx="97">
                  <c:v>1.875174362555774</c:v>
                </c:pt>
                <c:pt idx="98">
                  <c:v>1.8341614624441209</c:v>
                </c:pt>
                <c:pt idx="99">
                  <c:v>1.976462961468207</c:v>
                </c:pt>
                <c:pt idx="100">
                  <c:v>1.8256439523986929</c:v>
                </c:pt>
                <c:pt idx="101">
                  <c:v>1.69534940751024</c:v>
                </c:pt>
                <c:pt idx="102">
                  <c:v>1.8819711090122311</c:v>
                </c:pt>
                <c:pt idx="103">
                  <c:v>1.508589633531312</c:v>
                </c:pt>
                <c:pt idx="104">
                  <c:v>1.6238915132354921</c:v>
                </c:pt>
                <c:pt idx="105">
                  <c:v>1.824701320378598</c:v>
                </c:pt>
                <c:pt idx="106">
                  <c:v>1.8454352287887019</c:v>
                </c:pt>
                <c:pt idx="107">
                  <c:v>1.8624840683184369</c:v>
                </c:pt>
                <c:pt idx="108">
                  <c:v>1.8812317159763861</c:v>
                </c:pt>
                <c:pt idx="109">
                  <c:v>1.83321847077482</c:v>
                </c:pt>
                <c:pt idx="110">
                  <c:v>1.6704217124102629</c:v>
                </c:pt>
                <c:pt idx="111">
                  <c:v>1.778732467320842</c:v>
                </c:pt>
                <c:pt idx="112">
                  <c:v>1.8745877645354769</c:v>
                </c:pt>
                <c:pt idx="113">
                  <c:v>1.660693334231266</c:v>
                </c:pt>
                <c:pt idx="114">
                  <c:v>1.5279705719580789</c:v>
                </c:pt>
                <c:pt idx="115">
                  <c:v>1.856919017071573</c:v>
                </c:pt>
                <c:pt idx="116">
                  <c:v>1.905619399596213</c:v>
                </c:pt>
                <c:pt idx="117">
                  <c:v>1.8580293260944849</c:v>
                </c:pt>
                <c:pt idx="118">
                  <c:v>1.836702187092274</c:v>
                </c:pt>
                <c:pt idx="119">
                  <c:v>1.9073063801245811</c:v>
                </c:pt>
                <c:pt idx="120">
                  <c:v>1.7357699600316809</c:v>
                </c:pt>
                <c:pt idx="121">
                  <c:v>2.0825385356787751</c:v>
                </c:pt>
                <c:pt idx="122">
                  <c:v>1.8476620267631281</c:v>
                </c:pt>
                <c:pt idx="123">
                  <c:v>1.827343459538882</c:v>
                </c:pt>
                <c:pt idx="124">
                  <c:v>1.6095404598887499</c:v>
                </c:pt>
                <c:pt idx="125">
                  <c:v>1.80684016881139</c:v>
                </c:pt>
                <c:pt idx="126">
                  <c:v>1.7787292314066641</c:v>
                </c:pt>
                <c:pt idx="127">
                  <c:v>1.8575254742522569</c:v>
                </c:pt>
                <c:pt idx="128">
                  <c:v>1.6051166189824979</c:v>
                </c:pt>
                <c:pt idx="129">
                  <c:v>1.780458672201771</c:v>
                </c:pt>
                <c:pt idx="130">
                  <c:v>1.874351901528341</c:v>
                </c:pt>
                <c:pt idx="131">
                  <c:v>1.7296695842720009</c:v>
                </c:pt>
                <c:pt idx="132">
                  <c:v>1.9318996598123319</c:v>
                </c:pt>
                <c:pt idx="133">
                  <c:v>1.528661350139473</c:v>
                </c:pt>
                <c:pt idx="134">
                  <c:v>1.793658913885757</c:v>
                </c:pt>
                <c:pt idx="135">
                  <c:v>1.645577358959488</c:v>
                </c:pt>
                <c:pt idx="136">
                  <c:v>1.6780138650718459</c:v>
                </c:pt>
                <c:pt idx="137">
                  <c:v>2.003079254109597</c:v>
                </c:pt>
                <c:pt idx="138">
                  <c:v>1.847693956498065</c:v>
                </c:pt>
                <c:pt idx="139">
                  <c:v>1.952385115572691</c:v>
                </c:pt>
                <c:pt idx="140">
                  <c:v>1.947797497610944</c:v>
                </c:pt>
                <c:pt idx="141">
                  <c:v>1.5211058916596869</c:v>
                </c:pt>
                <c:pt idx="142">
                  <c:v>1.7986536000696971</c:v>
                </c:pt>
                <c:pt idx="143">
                  <c:v>2.0620075431754081</c:v>
                </c:pt>
                <c:pt idx="144">
                  <c:v>1.765303605018349</c:v>
                </c:pt>
                <c:pt idx="145">
                  <c:v>1.8012206347800579</c:v>
                </c:pt>
                <c:pt idx="146">
                  <c:v>1.8411828037657241</c:v>
                </c:pt>
                <c:pt idx="147">
                  <c:v>1.8173499333799541</c:v>
                </c:pt>
                <c:pt idx="148">
                  <c:v>1.7159551390405119</c:v>
                </c:pt>
                <c:pt idx="149">
                  <c:v>1.802459098138528</c:v>
                </c:pt>
                <c:pt idx="150">
                  <c:v>1.8507277097418879</c:v>
                </c:pt>
                <c:pt idx="151">
                  <c:v>2.005316541379647</c:v>
                </c:pt>
                <c:pt idx="152">
                  <c:v>1.8813936499053601</c:v>
                </c:pt>
                <c:pt idx="153">
                  <c:v>1.5939756731556129</c:v>
                </c:pt>
                <c:pt idx="154">
                  <c:v>1.836272534782204</c:v>
                </c:pt>
                <c:pt idx="155">
                  <c:v>1.7850107799694821</c:v>
                </c:pt>
                <c:pt idx="156">
                  <c:v>1.851645925345911</c:v>
                </c:pt>
                <c:pt idx="157">
                  <c:v>1.6335753774963619</c:v>
                </c:pt>
                <c:pt idx="158">
                  <c:v>1.7794384255480959</c:v>
                </c:pt>
                <c:pt idx="159">
                  <c:v>1.7224881543821939</c:v>
                </c:pt>
                <c:pt idx="160">
                  <c:v>1.913410805513712</c:v>
                </c:pt>
                <c:pt idx="161">
                  <c:v>1.703361090191474</c:v>
                </c:pt>
                <c:pt idx="162">
                  <c:v>1.599695652413627</c:v>
                </c:pt>
                <c:pt idx="163">
                  <c:v>1.725770803366365</c:v>
                </c:pt>
                <c:pt idx="164">
                  <c:v>1.639900255701799</c:v>
                </c:pt>
                <c:pt idx="165">
                  <c:v>1.8272131196862651</c:v>
                </c:pt>
                <c:pt idx="166">
                  <c:v>1.5742839613753341</c:v>
                </c:pt>
                <c:pt idx="167">
                  <c:v>1.8596655183874089</c:v>
                </c:pt>
                <c:pt idx="168">
                  <c:v>1.8356317868423879</c:v>
                </c:pt>
                <c:pt idx="169">
                  <c:v>1.752869389147701</c:v>
                </c:pt>
                <c:pt idx="170">
                  <c:v>1.8374144713939899</c:v>
                </c:pt>
                <c:pt idx="171">
                  <c:v>1.6375392161109401</c:v>
                </c:pt>
                <c:pt idx="172">
                  <c:v>1.821261185672912</c:v>
                </c:pt>
                <c:pt idx="173">
                  <c:v>1.5820840165175569</c:v>
                </c:pt>
                <c:pt idx="174">
                  <c:v>1.7389740903151789</c:v>
                </c:pt>
                <c:pt idx="175">
                  <c:v>1.6425137328399291</c:v>
                </c:pt>
                <c:pt idx="176">
                  <c:v>1.7153158053401689</c:v>
                </c:pt>
                <c:pt idx="177">
                  <c:v>1.746459898479251</c:v>
                </c:pt>
                <c:pt idx="178">
                  <c:v>1.8752777175384989</c:v>
                </c:pt>
                <c:pt idx="179">
                  <c:v>1.7174462832152331</c:v>
                </c:pt>
                <c:pt idx="180">
                  <c:v>1.7852865941930121</c:v>
                </c:pt>
                <c:pt idx="181">
                  <c:v>1.5575273832841361</c:v>
                </c:pt>
                <c:pt idx="182">
                  <c:v>1.877611680576504</c:v>
                </c:pt>
                <c:pt idx="183">
                  <c:v>1.8711137593820979</c:v>
                </c:pt>
                <c:pt idx="184">
                  <c:v>1.8264158115509099</c:v>
                </c:pt>
                <c:pt idx="185">
                  <c:v>1.7341444902048431</c:v>
                </c:pt>
                <c:pt idx="186">
                  <c:v>1.8460238925620931</c:v>
                </c:pt>
                <c:pt idx="187">
                  <c:v>1.8025961079372019</c:v>
                </c:pt>
                <c:pt idx="188">
                  <c:v>1.836147436063605</c:v>
                </c:pt>
                <c:pt idx="189">
                  <c:v>1.755855728028261</c:v>
                </c:pt>
                <c:pt idx="190">
                  <c:v>1.8753003426962931</c:v>
                </c:pt>
                <c:pt idx="191">
                  <c:v>1.5191939806923149</c:v>
                </c:pt>
                <c:pt idx="192">
                  <c:v>1.799034537172802</c:v>
                </c:pt>
                <c:pt idx="193">
                  <c:v>1.8090222383767189</c:v>
                </c:pt>
                <c:pt idx="194">
                  <c:v>1.711812236546002</c:v>
                </c:pt>
                <c:pt idx="195">
                  <c:v>1.6829840421649309</c:v>
                </c:pt>
                <c:pt idx="196">
                  <c:v>1.859788311380582</c:v>
                </c:pt>
                <c:pt idx="197">
                  <c:v>1.842431910104477</c:v>
                </c:pt>
                <c:pt idx="198">
                  <c:v>1.7653821006803241</c:v>
                </c:pt>
                <c:pt idx="199">
                  <c:v>1.743828286997342</c:v>
                </c:pt>
                <c:pt idx="200">
                  <c:v>1.909025051963597</c:v>
                </c:pt>
                <c:pt idx="201">
                  <c:v>1.9916497036924119</c:v>
                </c:pt>
                <c:pt idx="202">
                  <c:v>1.7540453952591859</c:v>
                </c:pt>
                <c:pt idx="203">
                  <c:v>1.744642854797634</c:v>
                </c:pt>
                <c:pt idx="204">
                  <c:v>1.7270245421471619</c:v>
                </c:pt>
                <c:pt idx="205">
                  <c:v>1.7185128650712469</c:v>
                </c:pt>
                <c:pt idx="206">
                  <c:v>1.5848594170983099</c:v>
                </c:pt>
                <c:pt idx="207">
                  <c:v>1.651637592356161</c:v>
                </c:pt>
                <c:pt idx="208">
                  <c:v>1.7995774931817099</c:v>
                </c:pt>
                <c:pt idx="209">
                  <c:v>1.748513898922919</c:v>
                </c:pt>
                <c:pt idx="210">
                  <c:v>1.578718110307368</c:v>
                </c:pt>
                <c:pt idx="211">
                  <c:v>1.885558922029003</c:v>
                </c:pt>
                <c:pt idx="212">
                  <c:v>1.577752628815938</c:v>
                </c:pt>
                <c:pt idx="213">
                  <c:v>1.711786659399009</c:v>
                </c:pt>
                <c:pt idx="214">
                  <c:v>1.961540132474592</c:v>
                </c:pt>
                <c:pt idx="215">
                  <c:v>1.6178383790421811</c:v>
                </c:pt>
                <c:pt idx="216">
                  <c:v>1.7646871253901599</c:v>
                </c:pt>
                <c:pt idx="217">
                  <c:v>1.8612251538956559</c:v>
                </c:pt>
                <c:pt idx="218">
                  <c:v>1.7796720368805949</c:v>
                </c:pt>
                <c:pt idx="219">
                  <c:v>1.768640393416858</c:v>
                </c:pt>
                <c:pt idx="220">
                  <c:v>1.770415783120932</c:v>
                </c:pt>
                <c:pt idx="221">
                  <c:v>1.905028205499909</c:v>
                </c:pt>
                <c:pt idx="222">
                  <c:v>1.9620711369554049</c:v>
                </c:pt>
                <c:pt idx="223">
                  <c:v>1.743049000027711</c:v>
                </c:pt>
                <c:pt idx="224">
                  <c:v>1.784751177307031</c:v>
                </c:pt>
                <c:pt idx="225">
                  <c:v>1.9249663349732811</c:v>
                </c:pt>
                <c:pt idx="226">
                  <c:v>1.757579967834654</c:v>
                </c:pt>
                <c:pt idx="227">
                  <c:v>1.9845144070179019</c:v>
                </c:pt>
                <c:pt idx="228">
                  <c:v>1.7820502876365441</c:v>
                </c:pt>
                <c:pt idx="229">
                  <c:v>1.541037050026836</c:v>
                </c:pt>
                <c:pt idx="230">
                  <c:v>1.534803741555913</c:v>
                </c:pt>
                <c:pt idx="231">
                  <c:v>2.0069140906111951</c:v>
                </c:pt>
                <c:pt idx="232">
                  <c:v>1.6762083047937371</c:v>
                </c:pt>
                <c:pt idx="233">
                  <c:v>1.8478061159932091</c:v>
                </c:pt>
                <c:pt idx="234">
                  <c:v>1.6210784835320069</c:v>
                </c:pt>
                <c:pt idx="235">
                  <c:v>1.6524636691824639</c:v>
                </c:pt>
                <c:pt idx="236">
                  <c:v>1.7462872825991129</c:v>
                </c:pt>
                <c:pt idx="237">
                  <c:v>1.789579743022206</c:v>
                </c:pt>
                <c:pt idx="238">
                  <c:v>1.857327301709474</c:v>
                </c:pt>
                <c:pt idx="239">
                  <c:v>1.780230162961796</c:v>
                </c:pt>
                <c:pt idx="240">
                  <c:v>1.785511944947211</c:v>
                </c:pt>
                <c:pt idx="241">
                  <c:v>1.683483802762697</c:v>
                </c:pt>
                <c:pt idx="242">
                  <c:v>1.895597610838293</c:v>
                </c:pt>
                <c:pt idx="243">
                  <c:v>1.6854001356057731</c:v>
                </c:pt>
                <c:pt idx="244">
                  <c:v>1.836757910808446</c:v>
                </c:pt>
                <c:pt idx="245">
                  <c:v>1.70220283960296</c:v>
                </c:pt>
                <c:pt idx="246">
                  <c:v>1.6041564937641251</c:v>
                </c:pt>
                <c:pt idx="247">
                  <c:v>1.5586889431729389</c:v>
                </c:pt>
                <c:pt idx="248">
                  <c:v>1.852543042372893</c:v>
                </c:pt>
                <c:pt idx="249">
                  <c:v>1.8119560027481181</c:v>
                </c:pt>
                <c:pt idx="250">
                  <c:v>1.798814822622617</c:v>
                </c:pt>
                <c:pt idx="251">
                  <c:v>1.965097250065027</c:v>
                </c:pt>
                <c:pt idx="252">
                  <c:v>1.9154614080941099</c:v>
                </c:pt>
                <c:pt idx="253">
                  <c:v>1.7742407108658571</c:v>
                </c:pt>
                <c:pt idx="254">
                  <c:v>1.8022422776937539</c:v>
                </c:pt>
                <c:pt idx="255">
                  <c:v>1.716142029274756</c:v>
                </c:pt>
                <c:pt idx="256">
                  <c:v>1.8040271231153051</c:v>
                </c:pt>
                <c:pt idx="257">
                  <c:v>1.802897289653284</c:v>
                </c:pt>
                <c:pt idx="258">
                  <c:v>1.7809120171979791</c:v>
                </c:pt>
                <c:pt idx="259">
                  <c:v>1.5752561697677629</c:v>
                </c:pt>
                <c:pt idx="260">
                  <c:v>1.7015113657464349</c:v>
                </c:pt>
                <c:pt idx="261">
                  <c:v>1.742141872772845</c:v>
                </c:pt>
                <c:pt idx="262">
                  <c:v>1.616687152833854</c:v>
                </c:pt>
                <c:pt idx="263">
                  <c:v>1.6726950454480289</c:v>
                </c:pt>
                <c:pt idx="264">
                  <c:v>1.60953976368772</c:v>
                </c:pt>
                <c:pt idx="265">
                  <c:v>1.6709283541879141</c:v>
                </c:pt>
                <c:pt idx="266">
                  <c:v>1.7747460132939581</c:v>
                </c:pt>
                <c:pt idx="267">
                  <c:v>1.750148123840769</c:v>
                </c:pt>
                <c:pt idx="268">
                  <c:v>1.838578263364002</c:v>
                </c:pt>
                <c:pt idx="269">
                  <c:v>1.8068908715358321</c:v>
                </c:pt>
                <c:pt idx="270">
                  <c:v>2.169042950104239</c:v>
                </c:pt>
                <c:pt idx="271">
                  <c:v>1.941270758558336</c:v>
                </c:pt>
                <c:pt idx="272">
                  <c:v>2.0475359433361149</c:v>
                </c:pt>
                <c:pt idx="273">
                  <c:v>1.6639709280633299</c:v>
                </c:pt>
                <c:pt idx="274">
                  <c:v>1.9182639052026871</c:v>
                </c:pt>
                <c:pt idx="275">
                  <c:v>1.820560622078282</c:v>
                </c:pt>
                <c:pt idx="276">
                  <c:v>1.637351799157144</c:v>
                </c:pt>
                <c:pt idx="277">
                  <c:v>1.8332325606348341</c:v>
                </c:pt>
                <c:pt idx="278">
                  <c:v>1.8034835285123221</c:v>
                </c:pt>
                <c:pt idx="279">
                  <c:v>1.63419237940405</c:v>
                </c:pt>
                <c:pt idx="280">
                  <c:v>1.849214784044527</c:v>
                </c:pt>
                <c:pt idx="281">
                  <c:v>1.689734533635546</c:v>
                </c:pt>
                <c:pt idx="282">
                  <c:v>1.8309088867113259</c:v>
                </c:pt>
                <c:pt idx="283">
                  <c:v>1.9247932523725899</c:v>
                </c:pt>
                <c:pt idx="284">
                  <c:v>1.845261918069631</c:v>
                </c:pt>
                <c:pt idx="285">
                  <c:v>1.7855787042266069</c:v>
                </c:pt>
                <c:pt idx="286">
                  <c:v>1.859648626729729</c:v>
                </c:pt>
                <c:pt idx="287">
                  <c:v>1.8322838612574091</c:v>
                </c:pt>
                <c:pt idx="288">
                  <c:v>1.5689248990096849</c:v>
                </c:pt>
                <c:pt idx="289">
                  <c:v>1.8022334888170559</c:v>
                </c:pt>
                <c:pt idx="290">
                  <c:v>1.81620993260258</c:v>
                </c:pt>
                <c:pt idx="291">
                  <c:v>1.858881095280944</c:v>
                </c:pt>
                <c:pt idx="292">
                  <c:v>1.618506093929992</c:v>
                </c:pt>
                <c:pt idx="293">
                  <c:v>1.919035323536838</c:v>
                </c:pt>
                <c:pt idx="294">
                  <c:v>1.685371439158651</c:v>
                </c:pt>
                <c:pt idx="295">
                  <c:v>1.694806856550974</c:v>
                </c:pt>
                <c:pt idx="296">
                  <c:v>1.988343866167497</c:v>
                </c:pt>
                <c:pt idx="297">
                  <c:v>1.823848955964805</c:v>
                </c:pt>
                <c:pt idx="298">
                  <c:v>1.692265139513025</c:v>
                </c:pt>
                <c:pt idx="299">
                  <c:v>1.8780202928485821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B-7240-A94E-81EABAE9D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53312"/>
        <c:axId val="1952354944"/>
      </c:scatterChart>
      <c:valAx>
        <c:axId val="195235331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54944"/>
        <c:crosses val="autoZero"/>
        <c:crossBetween val="midCat"/>
      </c:valAx>
      <c:valAx>
        <c:axId val="1952354944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</xdr:row>
      <xdr:rowOff>241300</xdr:rowOff>
    </xdr:from>
    <xdr:to>
      <xdr:col>15</xdr:col>
      <xdr:colOff>368300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A18C5-7CD0-6942-8471-CD3150271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F96A-5BBB-E54B-994F-0C4423C62600}">
  <dimension ref="B1:L32"/>
  <sheetViews>
    <sheetView showGridLines="0" tabSelected="1" workbookViewId="0">
      <selection activeCell="C13" sqref="C13:F14"/>
    </sheetView>
  </sheetViews>
  <sheetFormatPr baseColWidth="10" defaultRowHeight="15" x14ac:dyDescent="0.2"/>
  <cols>
    <col min="2" max="2" width="36.1640625" customWidth="1"/>
    <col min="8" max="8" width="24" customWidth="1"/>
  </cols>
  <sheetData>
    <row r="1" spans="2:12" ht="16" thickBot="1" x14ac:dyDescent="0.25"/>
    <row r="2" spans="2:12" x14ac:dyDescent="0.2">
      <c r="B2" s="29" t="s">
        <v>104</v>
      </c>
      <c r="C2" s="31" t="s">
        <v>316</v>
      </c>
      <c r="D2" s="32"/>
      <c r="E2" s="32"/>
      <c r="F2" s="33"/>
    </row>
    <row r="3" spans="2:12" ht="16" thickBot="1" x14ac:dyDescent="0.25">
      <c r="B3" s="30"/>
      <c r="C3" s="34"/>
      <c r="D3" s="35"/>
      <c r="E3" s="35"/>
      <c r="F3" s="36"/>
    </row>
    <row r="4" spans="2:12" ht="16" thickBot="1" x14ac:dyDescent="0.25"/>
    <row r="5" spans="2:12" ht="15" customHeight="1" x14ac:dyDescent="0.2">
      <c r="B5" s="29" t="s">
        <v>105</v>
      </c>
      <c r="C5" s="69" t="s">
        <v>317</v>
      </c>
      <c r="D5" s="70"/>
      <c r="E5" s="70"/>
      <c r="F5" s="71"/>
      <c r="G5" s="78"/>
      <c r="H5" s="78"/>
      <c r="I5" s="78"/>
      <c r="J5" s="78"/>
      <c r="K5" s="78"/>
      <c r="L5" s="78"/>
    </row>
    <row r="6" spans="2:12" ht="16" customHeight="1" x14ac:dyDescent="0.2">
      <c r="B6" s="37"/>
      <c r="C6" s="72"/>
      <c r="D6" s="77"/>
      <c r="E6" s="77"/>
      <c r="F6" s="73"/>
      <c r="G6" s="78"/>
      <c r="H6" s="78"/>
      <c r="I6" s="78"/>
      <c r="J6" s="78"/>
      <c r="K6" s="78"/>
      <c r="L6" s="78"/>
    </row>
    <row r="7" spans="2:12" x14ac:dyDescent="0.2">
      <c r="B7" s="37"/>
      <c r="C7" s="72"/>
      <c r="D7" s="77"/>
      <c r="E7" s="77"/>
      <c r="F7" s="73"/>
      <c r="G7" s="78"/>
      <c r="H7" s="78"/>
      <c r="I7" s="78"/>
      <c r="J7" s="78"/>
      <c r="K7" s="78"/>
      <c r="L7" s="78"/>
    </row>
    <row r="8" spans="2:12" ht="16" thickBot="1" x14ac:dyDescent="0.25">
      <c r="B8" s="30"/>
      <c r="C8" s="74"/>
      <c r="D8" s="75"/>
      <c r="E8" s="75"/>
      <c r="F8" s="76"/>
      <c r="G8" s="78"/>
      <c r="H8" s="78"/>
      <c r="I8" s="78"/>
      <c r="J8" s="78"/>
      <c r="K8" s="78"/>
      <c r="L8" s="78"/>
    </row>
    <row r="9" spans="2:12" ht="20" thickBot="1" x14ac:dyDescent="0.25">
      <c r="B9" s="2"/>
      <c r="C9" s="3"/>
      <c r="D9" s="3"/>
      <c r="E9" s="3"/>
      <c r="F9" s="3"/>
    </row>
    <row r="10" spans="2:12" x14ac:dyDescent="0.2">
      <c r="B10" s="29" t="s">
        <v>108</v>
      </c>
      <c r="C10" s="57" t="s">
        <v>318</v>
      </c>
      <c r="D10" s="58"/>
      <c r="E10" s="58"/>
      <c r="F10" s="59"/>
    </row>
    <row r="11" spans="2:12" ht="15" customHeight="1" thickBot="1" x14ac:dyDescent="0.25">
      <c r="B11" s="30"/>
      <c r="C11" s="60"/>
      <c r="D11" s="61"/>
      <c r="E11" s="61"/>
      <c r="F11" s="62"/>
    </row>
    <row r="12" spans="2:12" ht="16" thickBot="1" x14ac:dyDescent="0.25"/>
    <row r="13" spans="2:12" ht="15" customHeight="1" x14ac:dyDescent="0.2">
      <c r="B13" s="29" t="s">
        <v>106</v>
      </c>
      <c r="C13" s="57">
        <v>300</v>
      </c>
      <c r="D13" s="58"/>
      <c r="E13" s="58"/>
      <c r="F13" s="59"/>
    </row>
    <row r="14" spans="2:12" ht="15" customHeight="1" thickBot="1" x14ac:dyDescent="0.25">
      <c r="B14" s="30"/>
      <c r="C14" s="60"/>
      <c r="D14" s="61"/>
      <c r="E14" s="61"/>
      <c r="F14" s="62"/>
    </row>
    <row r="15" spans="2:12" ht="16" customHeight="1" thickBot="1" x14ac:dyDescent="0.25"/>
    <row r="16" spans="2:12" x14ac:dyDescent="0.2">
      <c r="B16" s="63" t="s">
        <v>107</v>
      </c>
      <c r="C16" s="57">
        <v>300</v>
      </c>
      <c r="D16" s="58"/>
      <c r="E16" s="58"/>
      <c r="F16" s="59"/>
    </row>
    <row r="17" spans="2:6" ht="16" thickBot="1" x14ac:dyDescent="0.25">
      <c r="B17" s="64"/>
      <c r="C17" s="60"/>
      <c r="D17" s="61"/>
      <c r="E17" s="61"/>
      <c r="F17" s="62"/>
    </row>
    <row r="21" spans="2:6" ht="15" customHeight="1" x14ac:dyDescent="0.2">
      <c r="B21" s="65" t="s">
        <v>114</v>
      </c>
      <c r="C21" s="65"/>
      <c r="D21" s="65"/>
      <c r="E21" s="65"/>
      <c r="F21" s="65"/>
    </row>
    <row r="22" spans="2:6" ht="15" customHeight="1" x14ac:dyDescent="0.2">
      <c r="B22" s="65"/>
      <c r="C22" s="65"/>
      <c r="D22" s="65"/>
      <c r="E22" s="65"/>
      <c r="F22" s="65"/>
    </row>
    <row r="23" spans="2:6" ht="24" x14ac:dyDescent="0.2">
      <c r="B23" s="17" t="s">
        <v>109</v>
      </c>
      <c r="C23" s="38">
        <f>MIN(Data!B307:KO307)</f>
        <v>1.508589633531312</v>
      </c>
      <c r="D23" s="38"/>
      <c r="E23" s="38"/>
      <c r="F23" s="38"/>
    </row>
    <row r="24" spans="2:6" ht="24" x14ac:dyDescent="0.2">
      <c r="B24" s="17" t="s">
        <v>110</v>
      </c>
      <c r="C24" s="38">
        <f>MAX(Data!B307:KO307)</f>
        <v>2.169042950104239</v>
      </c>
      <c r="D24" s="38"/>
      <c r="E24" s="38"/>
      <c r="F24" s="38"/>
    </row>
    <row r="26" spans="2:6" ht="16" thickBot="1" x14ac:dyDescent="0.25"/>
    <row r="27" spans="2:6" x14ac:dyDescent="0.2">
      <c r="B27" s="39" t="s">
        <v>111</v>
      </c>
      <c r="C27" s="40"/>
      <c r="D27" s="40"/>
      <c r="E27" s="40"/>
      <c r="F27" s="41"/>
    </row>
    <row r="28" spans="2:6" ht="16" thickBot="1" x14ac:dyDescent="0.25">
      <c r="B28" s="42"/>
      <c r="C28" s="43"/>
      <c r="D28" s="43"/>
      <c r="E28" s="43"/>
      <c r="F28" s="44"/>
    </row>
    <row r="29" spans="2:6" ht="24" customHeight="1" x14ac:dyDescent="0.2">
      <c r="B29" s="45" t="s">
        <v>113</v>
      </c>
      <c r="C29" s="48">
        <f>C24-C23</f>
        <v>0.66045331657292694</v>
      </c>
      <c r="D29" s="49"/>
      <c r="E29" s="49"/>
      <c r="F29" s="50"/>
    </row>
    <row r="30" spans="2:6" ht="15" customHeight="1" x14ac:dyDescent="0.2">
      <c r="B30" s="46"/>
      <c r="C30" s="51"/>
      <c r="D30" s="52"/>
      <c r="E30" s="52"/>
      <c r="F30" s="53"/>
    </row>
    <row r="31" spans="2:6" ht="16" customHeight="1" thickBot="1" x14ac:dyDescent="0.25">
      <c r="B31" s="47"/>
      <c r="C31" s="54"/>
      <c r="D31" s="55"/>
      <c r="E31" s="55"/>
      <c r="F31" s="56"/>
    </row>
    <row r="32" spans="2:6" ht="16" customHeight="1" x14ac:dyDescent="0.2">
      <c r="B32" s="19"/>
      <c r="C32" s="18"/>
      <c r="D32" s="18"/>
      <c r="E32" s="18"/>
      <c r="F32" s="18"/>
    </row>
  </sheetData>
  <mergeCells count="17">
    <mergeCell ref="B10:B11"/>
    <mergeCell ref="C10:F11"/>
    <mergeCell ref="C24:F24"/>
    <mergeCell ref="B27:F28"/>
    <mergeCell ref="B29:B31"/>
    <mergeCell ref="C29:F31"/>
    <mergeCell ref="B13:B14"/>
    <mergeCell ref="C13:F14"/>
    <mergeCell ref="B16:B17"/>
    <mergeCell ref="C16:F17"/>
    <mergeCell ref="B21:F22"/>
    <mergeCell ref="C23:F23"/>
    <mergeCell ref="B2:B3"/>
    <mergeCell ref="C2:F3"/>
    <mergeCell ref="B5:B8"/>
    <mergeCell ref="C5:F8"/>
    <mergeCell ref="G5:L8"/>
  </mergeCells>
  <pageMargins left="0.7" right="0.7" top="0.75" bottom="0.75" header="0.3" footer="0.3"/>
  <ignoredErrors>
    <ignoredError sqref="D24:F24 D23:F2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307"/>
  <sheetViews>
    <sheetView topLeftCell="B1" workbookViewId="0">
      <selection activeCell="B3" sqref="B3"/>
    </sheetView>
  </sheetViews>
  <sheetFormatPr baseColWidth="10" defaultColWidth="8.83203125" defaultRowHeight="15" x14ac:dyDescent="0.2"/>
  <cols>
    <col min="1" max="1" width="32" customWidth="1"/>
  </cols>
  <sheetData>
    <row r="1" spans="2:301" ht="21" x14ac:dyDescent="0.2">
      <c r="B1" s="66" t="s">
        <v>315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  <c r="IY1" s="67"/>
      <c r="IZ1" s="67"/>
      <c r="JA1" s="67"/>
      <c r="JB1" s="67"/>
      <c r="JC1" s="67"/>
      <c r="JD1" s="67"/>
      <c r="JE1" s="67"/>
      <c r="JF1" s="67"/>
      <c r="JG1" s="67"/>
      <c r="JH1" s="67"/>
      <c r="JI1" s="67"/>
      <c r="JJ1" s="67"/>
      <c r="JK1" s="67"/>
      <c r="JL1" s="67"/>
      <c r="JM1" s="67"/>
      <c r="JN1" s="67"/>
      <c r="JO1" s="67"/>
      <c r="JP1" s="67"/>
      <c r="JQ1" s="67"/>
      <c r="JR1" s="67"/>
      <c r="JS1" s="67"/>
      <c r="JT1" s="67"/>
      <c r="JU1" s="67"/>
      <c r="JV1" s="67"/>
      <c r="JW1" s="67"/>
      <c r="JX1" s="67"/>
      <c r="JY1" s="67"/>
      <c r="JZ1" s="67"/>
      <c r="KA1" s="67"/>
      <c r="KB1" s="67"/>
      <c r="KC1" s="67"/>
      <c r="KD1" s="67"/>
      <c r="KE1" s="67"/>
      <c r="KF1" s="67"/>
      <c r="KG1" s="67"/>
      <c r="KH1" s="67"/>
      <c r="KI1" s="67"/>
      <c r="KJ1" s="67"/>
      <c r="KK1" s="67"/>
      <c r="KL1" s="67"/>
      <c r="KM1" s="67"/>
      <c r="KN1" s="67"/>
      <c r="KO1" s="68"/>
    </row>
    <row r="2" spans="2:301" x14ac:dyDescent="0.2"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1" t="s">
        <v>29</v>
      </c>
      <c r="AF2" s="11" t="s">
        <v>30</v>
      </c>
      <c r="AG2" s="11" t="s">
        <v>31</v>
      </c>
      <c r="AH2" s="11" t="s">
        <v>32</v>
      </c>
      <c r="AI2" s="11" t="s">
        <v>33</v>
      </c>
      <c r="AJ2" s="11" t="s">
        <v>34</v>
      </c>
      <c r="AK2" s="11" t="s">
        <v>35</v>
      </c>
      <c r="AL2" s="11" t="s">
        <v>36</v>
      </c>
      <c r="AM2" s="11" t="s">
        <v>37</v>
      </c>
      <c r="AN2" s="11" t="s">
        <v>38</v>
      </c>
      <c r="AO2" s="11" t="s">
        <v>39</v>
      </c>
      <c r="AP2" s="11" t="s">
        <v>40</v>
      </c>
      <c r="AQ2" s="11" t="s">
        <v>41</v>
      </c>
      <c r="AR2" s="11" t="s">
        <v>42</v>
      </c>
      <c r="AS2" s="11" t="s">
        <v>43</v>
      </c>
      <c r="AT2" s="11" t="s">
        <v>44</v>
      </c>
      <c r="AU2" s="11" t="s">
        <v>45</v>
      </c>
      <c r="AV2" s="11" t="s">
        <v>46</v>
      </c>
      <c r="AW2" s="11" t="s">
        <v>47</v>
      </c>
      <c r="AX2" s="11" t="s">
        <v>48</v>
      </c>
      <c r="AY2" s="11" t="s">
        <v>49</v>
      </c>
      <c r="AZ2" s="11" t="s">
        <v>50</v>
      </c>
      <c r="BA2" s="11" t="s">
        <v>51</v>
      </c>
      <c r="BB2" s="11" t="s">
        <v>52</v>
      </c>
      <c r="BC2" s="11" t="s">
        <v>53</v>
      </c>
      <c r="BD2" s="11" t="s">
        <v>54</v>
      </c>
      <c r="BE2" s="11" t="s">
        <v>55</v>
      </c>
      <c r="BF2" s="11" t="s">
        <v>56</v>
      </c>
      <c r="BG2" s="11" t="s">
        <v>57</v>
      </c>
      <c r="BH2" s="11" t="s">
        <v>58</v>
      </c>
      <c r="BI2" s="11" t="s">
        <v>59</v>
      </c>
      <c r="BJ2" s="11" t="s">
        <v>60</v>
      </c>
      <c r="BK2" s="11" t="s">
        <v>61</v>
      </c>
      <c r="BL2" s="11" t="s">
        <v>62</v>
      </c>
      <c r="BM2" s="11" t="s">
        <v>63</v>
      </c>
      <c r="BN2" s="11" t="s">
        <v>64</v>
      </c>
      <c r="BO2" s="11" t="s">
        <v>65</v>
      </c>
      <c r="BP2" s="11" t="s">
        <v>66</v>
      </c>
      <c r="BQ2" s="11" t="s">
        <v>67</v>
      </c>
      <c r="BR2" s="11" t="s">
        <v>68</v>
      </c>
      <c r="BS2" s="11" t="s">
        <v>69</v>
      </c>
      <c r="BT2" s="11" t="s">
        <v>70</v>
      </c>
      <c r="BU2" s="11" t="s">
        <v>71</v>
      </c>
      <c r="BV2" s="11" t="s">
        <v>72</v>
      </c>
      <c r="BW2" s="11" t="s">
        <v>73</v>
      </c>
      <c r="BX2" s="11" t="s">
        <v>74</v>
      </c>
      <c r="BY2" s="11" t="s">
        <v>75</v>
      </c>
      <c r="BZ2" s="11" t="s">
        <v>76</v>
      </c>
      <c r="CA2" s="11" t="s">
        <v>77</v>
      </c>
      <c r="CB2" s="11" t="s">
        <v>78</v>
      </c>
      <c r="CC2" s="11" t="s">
        <v>79</v>
      </c>
      <c r="CD2" s="11" t="s">
        <v>80</v>
      </c>
      <c r="CE2" s="11" t="s">
        <v>81</v>
      </c>
      <c r="CF2" s="11" t="s">
        <v>82</v>
      </c>
      <c r="CG2" s="11" t="s">
        <v>83</v>
      </c>
      <c r="CH2" s="11" t="s">
        <v>84</v>
      </c>
      <c r="CI2" s="11" t="s">
        <v>85</v>
      </c>
      <c r="CJ2" s="11" t="s">
        <v>86</v>
      </c>
      <c r="CK2" s="11" t="s">
        <v>87</v>
      </c>
      <c r="CL2" s="11" t="s">
        <v>88</v>
      </c>
      <c r="CM2" s="11" t="s">
        <v>89</v>
      </c>
      <c r="CN2" s="11" t="s">
        <v>90</v>
      </c>
      <c r="CO2" s="11" t="s">
        <v>91</v>
      </c>
      <c r="CP2" s="11" t="s">
        <v>92</v>
      </c>
      <c r="CQ2" s="11" t="s">
        <v>93</v>
      </c>
      <c r="CR2" s="11" t="s">
        <v>94</v>
      </c>
      <c r="CS2" s="11" t="s">
        <v>95</v>
      </c>
      <c r="CT2" s="11" t="s">
        <v>96</v>
      </c>
      <c r="CU2" s="11" t="s">
        <v>97</v>
      </c>
      <c r="CV2" s="11" t="s">
        <v>98</v>
      </c>
      <c r="CW2" s="11" t="s">
        <v>99</v>
      </c>
      <c r="CX2" s="11" t="s">
        <v>115</v>
      </c>
      <c r="CY2" s="11" t="s">
        <v>116</v>
      </c>
      <c r="CZ2" s="11" t="s">
        <v>117</v>
      </c>
      <c r="DA2" s="11" t="s">
        <v>118</v>
      </c>
      <c r="DB2" s="11" t="s">
        <v>119</v>
      </c>
      <c r="DC2" s="11" t="s">
        <v>120</v>
      </c>
      <c r="DD2" s="11" t="s">
        <v>121</v>
      </c>
      <c r="DE2" s="11" t="s">
        <v>122</v>
      </c>
      <c r="DF2" s="11" t="s">
        <v>123</v>
      </c>
      <c r="DG2" s="11" t="s">
        <v>124</v>
      </c>
      <c r="DH2" s="11" t="s">
        <v>125</v>
      </c>
      <c r="DI2" s="11" t="s">
        <v>126</v>
      </c>
      <c r="DJ2" s="11" t="s">
        <v>127</v>
      </c>
      <c r="DK2" s="11" t="s">
        <v>128</v>
      </c>
      <c r="DL2" s="11" t="s">
        <v>129</v>
      </c>
      <c r="DM2" s="11" t="s">
        <v>130</v>
      </c>
      <c r="DN2" s="11" t="s">
        <v>131</v>
      </c>
      <c r="DO2" s="11" t="s">
        <v>132</v>
      </c>
      <c r="DP2" s="11" t="s">
        <v>133</v>
      </c>
      <c r="DQ2" s="11" t="s">
        <v>134</v>
      </c>
      <c r="DR2" s="11" t="s">
        <v>135</v>
      </c>
      <c r="DS2" s="11" t="s">
        <v>136</v>
      </c>
      <c r="DT2" s="11" t="s">
        <v>137</v>
      </c>
      <c r="DU2" s="11" t="s">
        <v>138</v>
      </c>
      <c r="DV2" s="11" t="s">
        <v>139</v>
      </c>
      <c r="DW2" s="11" t="s">
        <v>140</v>
      </c>
      <c r="DX2" s="11" t="s">
        <v>141</v>
      </c>
      <c r="DY2" s="11" t="s">
        <v>142</v>
      </c>
      <c r="DZ2" s="11" t="s">
        <v>143</v>
      </c>
      <c r="EA2" s="11" t="s">
        <v>144</v>
      </c>
      <c r="EB2" s="11" t="s">
        <v>145</v>
      </c>
      <c r="EC2" s="11" t="s">
        <v>146</v>
      </c>
      <c r="ED2" s="11" t="s">
        <v>147</v>
      </c>
      <c r="EE2" s="11" t="s">
        <v>148</v>
      </c>
      <c r="EF2" s="11" t="s">
        <v>149</v>
      </c>
      <c r="EG2" s="11" t="s">
        <v>150</v>
      </c>
      <c r="EH2" s="11" t="s">
        <v>151</v>
      </c>
      <c r="EI2" s="11" t="s">
        <v>152</v>
      </c>
      <c r="EJ2" s="11" t="s">
        <v>153</v>
      </c>
      <c r="EK2" s="11" t="s">
        <v>154</v>
      </c>
      <c r="EL2" s="11" t="s">
        <v>155</v>
      </c>
      <c r="EM2" s="11" t="s">
        <v>156</v>
      </c>
      <c r="EN2" s="11" t="s">
        <v>157</v>
      </c>
      <c r="EO2" s="11" t="s">
        <v>158</v>
      </c>
      <c r="EP2" s="11" t="s">
        <v>159</v>
      </c>
      <c r="EQ2" s="11" t="s">
        <v>160</v>
      </c>
      <c r="ER2" s="11" t="s">
        <v>161</v>
      </c>
      <c r="ES2" s="11" t="s">
        <v>162</v>
      </c>
      <c r="ET2" s="11" t="s">
        <v>163</v>
      </c>
      <c r="EU2" s="11" t="s">
        <v>164</v>
      </c>
      <c r="EV2" s="11" t="s">
        <v>165</v>
      </c>
      <c r="EW2" s="11" t="s">
        <v>166</v>
      </c>
      <c r="EX2" s="11" t="s">
        <v>167</v>
      </c>
      <c r="EY2" s="11" t="s">
        <v>168</v>
      </c>
      <c r="EZ2" s="11" t="s">
        <v>169</v>
      </c>
      <c r="FA2" s="11" t="s">
        <v>170</v>
      </c>
      <c r="FB2" s="11" t="s">
        <v>171</v>
      </c>
      <c r="FC2" s="11" t="s">
        <v>172</v>
      </c>
      <c r="FD2" s="11" t="s">
        <v>173</v>
      </c>
      <c r="FE2" s="11" t="s">
        <v>174</v>
      </c>
      <c r="FF2" s="11" t="s">
        <v>175</v>
      </c>
      <c r="FG2" s="11" t="s">
        <v>176</v>
      </c>
      <c r="FH2" s="11" t="s">
        <v>177</v>
      </c>
      <c r="FI2" s="11" t="s">
        <v>178</v>
      </c>
      <c r="FJ2" s="11" t="s">
        <v>179</v>
      </c>
      <c r="FK2" s="11" t="s">
        <v>180</v>
      </c>
      <c r="FL2" s="11" t="s">
        <v>181</v>
      </c>
      <c r="FM2" s="11" t="s">
        <v>182</v>
      </c>
      <c r="FN2" s="11" t="s">
        <v>183</v>
      </c>
      <c r="FO2" s="11" t="s">
        <v>184</v>
      </c>
      <c r="FP2" s="11" t="s">
        <v>185</v>
      </c>
      <c r="FQ2" s="11" t="s">
        <v>186</v>
      </c>
      <c r="FR2" s="11" t="s">
        <v>187</v>
      </c>
      <c r="FS2" s="11" t="s">
        <v>188</v>
      </c>
      <c r="FT2" s="11" t="s">
        <v>189</v>
      </c>
      <c r="FU2" s="11" t="s">
        <v>190</v>
      </c>
      <c r="FV2" s="11" t="s">
        <v>191</v>
      </c>
      <c r="FW2" s="11" t="s">
        <v>192</v>
      </c>
      <c r="FX2" s="11" t="s">
        <v>193</v>
      </c>
      <c r="FY2" s="11" t="s">
        <v>194</v>
      </c>
      <c r="FZ2" s="11" t="s">
        <v>195</v>
      </c>
      <c r="GA2" s="11" t="s">
        <v>196</v>
      </c>
      <c r="GB2" s="11" t="s">
        <v>197</v>
      </c>
      <c r="GC2" s="11" t="s">
        <v>198</v>
      </c>
      <c r="GD2" s="11" t="s">
        <v>199</v>
      </c>
      <c r="GE2" s="11" t="s">
        <v>200</v>
      </c>
      <c r="GF2" s="11" t="s">
        <v>201</v>
      </c>
      <c r="GG2" s="11" t="s">
        <v>202</v>
      </c>
      <c r="GH2" s="11" t="s">
        <v>203</v>
      </c>
      <c r="GI2" s="11" t="s">
        <v>204</v>
      </c>
      <c r="GJ2" s="11" t="s">
        <v>205</v>
      </c>
      <c r="GK2" s="11" t="s">
        <v>206</v>
      </c>
      <c r="GL2" s="11" t="s">
        <v>207</v>
      </c>
      <c r="GM2" s="11" t="s">
        <v>208</v>
      </c>
      <c r="GN2" s="11" t="s">
        <v>209</v>
      </c>
      <c r="GO2" s="11" t="s">
        <v>210</v>
      </c>
      <c r="GP2" s="11" t="s">
        <v>211</v>
      </c>
      <c r="GQ2" s="11" t="s">
        <v>212</v>
      </c>
      <c r="GR2" s="11" t="s">
        <v>213</v>
      </c>
      <c r="GS2" s="11" t="s">
        <v>214</v>
      </c>
      <c r="GT2" s="11" t="s">
        <v>215</v>
      </c>
      <c r="GU2" s="11" t="s">
        <v>216</v>
      </c>
      <c r="GV2" s="11" t="s">
        <v>217</v>
      </c>
      <c r="GW2" s="11" t="s">
        <v>218</v>
      </c>
      <c r="GX2" s="11" t="s">
        <v>219</v>
      </c>
      <c r="GY2" s="11" t="s">
        <v>220</v>
      </c>
      <c r="GZ2" s="11" t="s">
        <v>221</v>
      </c>
      <c r="HA2" s="11" t="s">
        <v>222</v>
      </c>
      <c r="HB2" s="11" t="s">
        <v>223</v>
      </c>
      <c r="HC2" s="11" t="s">
        <v>224</v>
      </c>
      <c r="HD2" s="11" t="s">
        <v>225</v>
      </c>
      <c r="HE2" s="11" t="s">
        <v>226</v>
      </c>
      <c r="HF2" s="11" t="s">
        <v>227</v>
      </c>
      <c r="HG2" s="11" t="s">
        <v>228</v>
      </c>
      <c r="HH2" s="11" t="s">
        <v>229</v>
      </c>
      <c r="HI2" s="11" t="s">
        <v>230</v>
      </c>
      <c r="HJ2" s="11" t="s">
        <v>231</v>
      </c>
      <c r="HK2" s="11" t="s">
        <v>232</v>
      </c>
      <c r="HL2" s="11" t="s">
        <v>233</v>
      </c>
      <c r="HM2" s="11" t="s">
        <v>234</v>
      </c>
      <c r="HN2" s="11" t="s">
        <v>235</v>
      </c>
      <c r="HO2" s="11" t="s">
        <v>236</v>
      </c>
      <c r="HP2" s="11" t="s">
        <v>237</v>
      </c>
      <c r="HQ2" s="11" t="s">
        <v>238</v>
      </c>
      <c r="HR2" s="11" t="s">
        <v>239</v>
      </c>
      <c r="HS2" s="11" t="s">
        <v>240</v>
      </c>
      <c r="HT2" s="11" t="s">
        <v>241</v>
      </c>
      <c r="HU2" s="11" t="s">
        <v>242</v>
      </c>
      <c r="HV2" s="11" t="s">
        <v>243</v>
      </c>
      <c r="HW2" s="11" t="s">
        <v>244</v>
      </c>
      <c r="HX2" s="11" t="s">
        <v>245</v>
      </c>
      <c r="HY2" s="11" t="s">
        <v>246</v>
      </c>
      <c r="HZ2" s="11" t="s">
        <v>247</v>
      </c>
      <c r="IA2" s="11" t="s">
        <v>248</v>
      </c>
      <c r="IB2" s="11" t="s">
        <v>249</v>
      </c>
      <c r="IC2" s="11" t="s">
        <v>250</v>
      </c>
      <c r="ID2" s="11" t="s">
        <v>251</v>
      </c>
      <c r="IE2" s="11" t="s">
        <v>252</v>
      </c>
      <c r="IF2" s="11" t="s">
        <v>253</v>
      </c>
      <c r="IG2" s="11" t="s">
        <v>254</v>
      </c>
      <c r="IH2" s="11" t="s">
        <v>255</v>
      </c>
      <c r="II2" s="11" t="s">
        <v>256</v>
      </c>
      <c r="IJ2" s="11" t="s">
        <v>257</v>
      </c>
      <c r="IK2" s="11" t="s">
        <v>258</v>
      </c>
      <c r="IL2" s="11" t="s">
        <v>259</v>
      </c>
      <c r="IM2" s="11" t="s">
        <v>260</v>
      </c>
      <c r="IN2" s="11" t="s">
        <v>261</v>
      </c>
      <c r="IO2" s="11" t="s">
        <v>262</v>
      </c>
      <c r="IP2" s="11" t="s">
        <v>263</v>
      </c>
      <c r="IQ2" s="11" t="s">
        <v>264</v>
      </c>
      <c r="IR2" s="11" t="s">
        <v>265</v>
      </c>
      <c r="IS2" s="11" t="s">
        <v>266</v>
      </c>
      <c r="IT2" s="11" t="s">
        <v>267</v>
      </c>
      <c r="IU2" s="11" t="s">
        <v>268</v>
      </c>
      <c r="IV2" s="11" t="s">
        <v>269</v>
      </c>
      <c r="IW2" s="11" t="s">
        <v>270</v>
      </c>
      <c r="IX2" s="11" t="s">
        <v>271</v>
      </c>
      <c r="IY2" s="11" t="s">
        <v>272</v>
      </c>
      <c r="IZ2" s="11" t="s">
        <v>273</v>
      </c>
      <c r="JA2" s="11" t="s">
        <v>274</v>
      </c>
      <c r="JB2" s="11" t="s">
        <v>275</v>
      </c>
      <c r="JC2" s="11" t="s">
        <v>276</v>
      </c>
      <c r="JD2" s="11" t="s">
        <v>277</v>
      </c>
      <c r="JE2" s="11" t="s">
        <v>278</v>
      </c>
      <c r="JF2" s="11" t="s">
        <v>279</v>
      </c>
      <c r="JG2" s="11" t="s">
        <v>280</v>
      </c>
      <c r="JH2" s="11" t="s">
        <v>281</v>
      </c>
      <c r="JI2" s="11" t="s">
        <v>282</v>
      </c>
      <c r="JJ2" s="11" t="s">
        <v>283</v>
      </c>
      <c r="JK2" s="11" t="s">
        <v>284</v>
      </c>
      <c r="JL2" s="11" t="s">
        <v>285</v>
      </c>
      <c r="JM2" s="11" t="s">
        <v>286</v>
      </c>
      <c r="JN2" s="11" t="s">
        <v>287</v>
      </c>
      <c r="JO2" s="11" t="s">
        <v>288</v>
      </c>
      <c r="JP2" s="11" t="s">
        <v>289</v>
      </c>
      <c r="JQ2" s="11" t="s">
        <v>290</v>
      </c>
      <c r="JR2" s="11" t="s">
        <v>291</v>
      </c>
      <c r="JS2" s="11" t="s">
        <v>292</v>
      </c>
      <c r="JT2" s="11" t="s">
        <v>293</v>
      </c>
      <c r="JU2" s="11" t="s">
        <v>294</v>
      </c>
      <c r="JV2" s="11" t="s">
        <v>295</v>
      </c>
      <c r="JW2" s="11" t="s">
        <v>296</v>
      </c>
      <c r="JX2" s="11" t="s">
        <v>297</v>
      </c>
      <c r="JY2" s="11" t="s">
        <v>298</v>
      </c>
      <c r="JZ2" s="11" t="s">
        <v>299</v>
      </c>
      <c r="KA2" s="11" t="s">
        <v>300</v>
      </c>
      <c r="KB2" s="11" t="s">
        <v>301</v>
      </c>
      <c r="KC2" s="11" t="s">
        <v>302</v>
      </c>
      <c r="KD2" s="11" t="s">
        <v>303</v>
      </c>
      <c r="KE2" s="11" t="s">
        <v>304</v>
      </c>
      <c r="KF2" s="11" t="s">
        <v>305</v>
      </c>
      <c r="KG2" s="11" t="s">
        <v>306</v>
      </c>
      <c r="KH2" s="11" t="s">
        <v>307</v>
      </c>
      <c r="KI2" s="11" t="s">
        <v>308</v>
      </c>
      <c r="KJ2" s="11" t="s">
        <v>309</v>
      </c>
      <c r="KK2" s="11" t="s">
        <v>310</v>
      </c>
      <c r="KL2" s="11" t="s">
        <v>311</v>
      </c>
      <c r="KM2" s="11" t="s">
        <v>312</v>
      </c>
      <c r="KN2" s="11" t="s">
        <v>313</v>
      </c>
      <c r="KO2" s="11" t="s">
        <v>314</v>
      </c>
    </row>
    <row r="3" spans="2:301" x14ac:dyDescent="0.2">
      <c r="B3" s="12">
        <v>286831</v>
      </c>
      <c r="C3" s="13">
        <v>794113</v>
      </c>
      <c r="D3" s="13">
        <v>529687</v>
      </c>
      <c r="E3" s="13">
        <v>328303</v>
      </c>
      <c r="F3" s="13">
        <v>798527</v>
      </c>
      <c r="G3" s="13">
        <v>38713</v>
      </c>
      <c r="H3" s="13">
        <v>714341</v>
      </c>
      <c r="I3" s="13">
        <v>608273</v>
      </c>
      <c r="J3" s="13">
        <v>805451</v>
      </c>
      <c r="K3" s="13">
        <v>226741</v>
      </c>
      <c r="L3" s="13">
        <v>767831</v>
      </c>
      <c r="M3" s="13">
        <v>687139</v>
      </c>
      <c r="N3" s="13">
        <v>331367</v>
      </c>
      <c r="O3" s="13">
        <v>620957</v>
      </c>
      <c r="P3" s="13">
        <v>185153</v>
      </c>
      <c r="Q3" s="13">
        <v>594569</v>
      </c>
      <c r="R3" s="13">
        <v>216757</v>
      </c>
      <c r="S3" s="13">
        <v>838601</v>
      </c>
      <c r="T3" s="13">
        <v>969763</v>
      </c>
      <c r="U3" s="13">
        <v>867211</v>
      </c>
      <c r="V3" s="13">
        <v>755399</v>
      </c>
      <c r="W3" s="13">
        <v>659023</v>
      </c>
      <c r="X3" s="13">
        <v>576671</v>
      </c>
      <c r="Y3" s="13">
        <v>323251</v>
      </c>
      <c r="Z3" s="13">
        <v>720677</v>
      </c>
      <c r="AA3" s="13">
        <v>144349</v>
      </c>
      <c r="AB3" s="13">
        <v>580001</v>
      </c>
      <c r="AC3" s="13">
        <v>31013</v>
      </c>
      <c r="AD3" s="13">
        <v>878609</v>
      </c>
      <c r="AE3" s="13">
        <v>656737</v>
      </c>
      <c r="AF3" s="13">
        <v>137567</v>
      </c>
      <c r="AG3" s="13">
        <v>916033</v>
      </c>
      <c r="AH3" s="13">
        <v>326701</v>
      </c>
      <c r="AI3" s="13">
        <v>884579</v>
      </c>
      <c r="AJ3" s="13">
        <v>329111</v>
      </c>
      <c r="AK3" s="13">
        <v>718847</v>
      </c>
      <c r="AL3" s="13">
        <v>433981</v>
      </c>
      <c r="AM3" s="13">
        <v>57847</v>
      </c>
      <c r="AN3" s="13">
        <v>650189</v>
      </c>
      <c r="AO3" s="13">
        <v>682657</v>
      </c>
      <c r="AP3" s="13">
        <v>898921</v>
      </c>
      <c r="AQ3" s="13">
        <v>487889</v>
      </c>
      <c r="AR3" s="13">
        <v>678179</v>
      </c>
      <c r="AS3" s="13">
        <v>264323</v>
      </c>
      <c r="AT3" s="13">
        <v>443899</v>
      </c>
      <c r="AU3" s="13">
        <v>8167</v>
      </c>
      <c r="AV3" s="13">
        <v>383869</v>
      </c>
      <c r="AW3" s="13">
        <v>67033</v>
      </c>
      <c r="AX3" s="13">
        <v>257639</v>
      </c>
      <c r="AY3" s="13">
        <v>288907</v>
      </c>
      <c r="AZ3" s="13">
        <v>692387</v>
      </c>
      <c r="BA3" s="13">
        <v>273083</v>
      </c>
      <c r="BB3" s="13">
        <v>209701</v>
      </c>
      <c r="BC3" s="13">
        <v>331973</v>
      </c>
      <c r="BD3" s="13">
        <v>55603</v>
      </c>
      <c r="BE3" s="13">
        <v>127609</v>
      </c>
      <c r="BF3" s="13">
        <v>681943</v>
      </c>
      <c r="BG3" s="13">
        <v>928223</v>
      </c>
      <c r="BH3" s="13">
        <v>499747</v>
      </c>
      <c r="BI3" s="13">
        <v>616597</v>
      </c>
      <c r="BJ3" s="13">
        <v>364313</v>
      </c>
      <c r="BK3" s="13">
        <v>692161</v>
      </c>
      <c r="BL3" s="13">
        <v>399853</v>
      </c>
      <c r="BM3" s="13">
        <v>987199</v>
      </c>
      <c r="BN3" s="13">
        <v>265313</v>
      </c>
      <c r="BO3" s="13">
        <v>433249</v>
      </c>
      <c r="BP3" s="13">
        <v>572041</v>
      </c>
      <c r="BQ3" s="13">
        <v>961529</v>
      </c>
      <c r="BR3" s="13">
        <v>838483</v>
      </c>
      <c r="BS3" s="13">
        <v>175403</v>
      </c>
      <c r="BT3" s="13">
        <v>679517</v>
      </c>
      <c r="BU3" s="13">
        <v>863671</v>
      </c>
      <c r="BV3" s="13">
        <v>249499</v>
      </c>
      <c r="BW3" s="13">
        <v>645067</v>
      </c>
      <c r="BX3" s="13">
        <v>576427</v>
      </c>
      <c r="BY3" s="13">
        <v>879271</v>
      </c>
      <c r="BZ3" s="13">
        <v>409711</v>
      </c>
      <c r="CA3" s="13">
        <v>669887</v>
      </c>
      <c r="CB3" s="13">
        <v>540079</v>
      </c>
      <c r="CC3" s="13">
        <v>550489</v>
      </c>
      <c r="CD3" s="13">
        <v>449263</v>
      </c>
      <c r="CE3" s="13">
        <v>382253</v>
      </c>
      <c r="CF3" s="13">
        <v>458669</v>
      </c>
      <c r="CG3" s="13">
        <v>113759</v>
      </c>
      <c r="CH3" s="13">
        <v>339943</v>
      </c>
      <c r="CI3" s="13">
        <v>572653</v>
      </c>
      <c r="CJ3" s="13">
        <v>908249</v>
      </c>
      <c r="CK3" s="13">
        <v>730867</v>
      </c>
      <c r="CL3" s="13">
        <v>211369</v>
      </c>
      <c r="CM3" s="13">
        <v>165313</v>
      </c>
      <c r="CN3" s="13">
        <v>60337</v>
      </c>
      <c r="CO3" s="13">
        <v>34651</v>
      </c>
      <c r="CP3" s="13">
        <v>46187</v>
      </c>
      <c r="CQ3" s="13">
        <v>687161</v>
      </c>
      <c r="CR3" s="13">
        <v>260329</v>
      </c>
      <c r="CS3" s="13">
        <v>637717</v>
      </c>
      <c r="CT3" s="13">
        <v>925663</v>
      </c>
      <c r="CU3" s="13">
        <v>113039</v>
      </c>
      <c r="CV3" s="13">
        <v>647531</v>
      </c>
      <c r="CW3" s="14">
        <v>991733</v>
      </c>
      <c r="CX3" s="4">
        <v>7371197</v>
      </c>
      <c r="CY3" s="5">
        <v>2165617</v>
      </c>
      <c r="CZ3" s="5">
        <v>4010161</v>
      </c>
      <c r="DA3" s="5">
        <v>112913</v>
      </c>
      <c r="DB3" s="5">
        <v>1997843</v>
      </c>
      <c r="DC3" s="5">
        <v>9926393</v>
      </c>
      <c r="DD3" s="5">
        <v>5635183</v>
      </c>
      <c r="DE3" s="5">
        <v>9469121</v>
      </c>
      <c r="DF3" s="5">
        <v>3882887</v>
      </c>
      <c r="DG3" s="5">
        <v>6426983</v>
      </c>
      <c r="DH3" s="5">
        <v>3018947</v>
      </c>
      <c r="DI3" s="5">
        <v>162053</v>
      </c>
      <c r="DJ3" s="5">
        <v>6613129</v>
      </c>
      <c r="DK3" s="5">
        <v>603529</v>
      </c>
      <c r="DL3" s="5">
        <v>4535969</v>
      </c>
      <c r="DM3" s="5">
        <v>2397191</v>
      </c>
      <c r="DN3" s="5">
        <v>8756983</v>
      </c>
      <c r="DO3" s="5">
        <v>5424449</v>
      </c>
      <c r="DP3" s="5">
        <v>1157839</v>
      </c>
      <c r="DQ3" s="5">
        <v>8658493</v>
      </c>
      <c r="DR3" s="5">
        <v>6313499</v>
      </c>
      <c r="DS3" s="5">
        <v>1353743</v>
      </c>
      <c r="DT3" s="5">
        <v>2302379</v>
      </c>
      <c r="DU3" s="5">
        <v>4326239</v>
      </c>
      <c r="DV3" s="5">
        <v>3608783</v>
      </c>
      <c r="DW3" s="5">
        <v>2724653</v>
      </c>
      <c r="DX3" s="5">
        <v>9156887</v>
      </c>
      <c r="DY3" s="5">
        <v>4768403</v>
      </c>
      <c r="DZ3" s="5">
        <v>5244937</v>
      </c>
      <c r="EA3" s="5">
        <v>2658289</v>
      </c>
      <c r="EB3" s="5">
        <v>2390623</v>
      </c>
      <c r="EC3" s="5">
        <v>2795393</v>
      </c>
      <c r="ED3" s="5">
        <v>1409519</v>
      </c>
      <c r="EE3" s="5">
        <v>4404391</v>
      </c>
      <c r="EF3" s="5">
        <v>8246221</v>
      </c>
      <c r="EG3" s="5">
        <v>6949219</v>
      </c>
      <c r="EH3" s="5">
        <v>4616153</v>
      </c>
      <c r="EI3" s="5">
        <v>1553329</v>
      </c>
      <c r="EJ3" s="5">
        <v>4316519</v>
      </c>
      <c r="EK3" s="5">
        <v>6720283</v>
      </c>
      <c r="EL3" s="5">
        <v>4168223</v>
      </c>
      <c r="EM3" s="5">
        <v>7518169</v>
      </c>
      <c r="EN3" s="5">
        <v>2583499</v>
      </c>
      <c r="EO3" s="5">
        <v>636863</v>
      </c>
      <c r="EP3" s="5">
        <v>990383</v>
      </c>
      <c r="EQ3" s="5">
        <v>5313551</v>
      </c>
      <c r="ER3" s="5">
        <v>7476043</v>
      </c>
      <c r="ES3" s="5">
        <v>8256749</v>
      </c>
      <c r="ET3" s="5">
        <v>2944709</v>
      </c>
      <c r="EU3" s="5">
        <v>1611307</v>
      </c>
      <c r="EV3" s="5">
        <v>456821</v>
      </c>
      <c r="EW3" s="5">
        <v>8941313</v>
      </c>
      <c r="EX3" s="5">
        <v>9722203</v>
      </c>
      <c r="EY3" s="5">
        <v>4881659</v>
      </c>
      <c r="EZ3" s="5">
        <v>5468839</v>
      </c>
      <c r="FA3" s="5">
        <v>2775761</v>
      </c>
      <c r="FB3" s="5">
        <v>117251</v>
      </c>
      <c r="FC3" s="5">
        <v>6518777</v>
      </c>
      <c r="FD3" s="5">
        <v>1184587</v>
      </c>
      <c r="FE3" s="5">
        <v>2601943</v>
      </c>
      <c r="FF3" s="5">
        <v>5533207</v>
      </c>
      <c r="FG3" s="5">
        <v>8469523</v>
      </c>
      <c r="FH3" s="5">
        <v>5469481</v>
      </c>
      <c r="FI3" s="5">
        <v>8902037</v>
      </c>
      <c r="FJ3" s="5">
        <v>7931017</v>
      </c>
      <c r="FK3" s="5">
        <v>9044771</v>
      </c>
      <c r="FL3" s="5">
        <v>5481241</v>
      </c>
      <c r="FM3" s="5">
        <v>2973437</v>
      </c>
      <c r="FN3" s="5">
        <v>703123</v>
      </c>
      <c r="FO3" s="5">
        <v>33827</v>
      </c>
      <c r="FP3" s="5">
        <v>4040371</v>
      </c>
      <c r="FQ3" s="5">
        <v>2513333</v>
      </c>
      <c r="FR3" s="5">
        <v>2674979</v>
      </c>
      <c r="FS3" s="5">
        <v>3253531</v>
      </c>
      <c r="FT3" s="5">
        <v>8849371</v>
      </c>
      <c r="FU3" s="5">
        <v>9674227</v>
      </c>
      <c r="FV3" s="5">
        <v>1130953</v>
      </c>
      <c r="FW3" s="5">
        <v>6266479</v>
      </c>
      <c r="FX3" s="5">
        <v>4517411</v>
      </c>
      <c r="FY3" s="5">
        <v>3997933</v>
      </c>
      <c r="FZ3" s="5">
        <v>6304267</v>
      </c>
      <c r="GA3" s="5">
        <v>4953997</v>
      </c>
      <c r="GB3" s="5">
        <v>8338361</v>
      </c>
      <c r="GC3" s="5">
        <v>312047</v>
      </c>
      <c r="GD3" s="5">
        <v>8975669</v>
      </c>
      <c r="GE3" s="5">
        <v>4761121</v>
      </c>
      <c r="GF3" s="5">
        <v>4147963</v>
      </c>
      <c r="GG3" s="5">
        <v>1876333</v>
      </c>
      <c r="GH3" s="5">
        <v>3157541</v>
      </c>
      <c r="GI3" s="5">
        <v>6372529</v>
      </c>
      <c r="GJ3" s="5">
        <v>1395623</v>
      </c>
      <c r="GK3" s="5">
        <v>5883509</v>
      </c>
      <c r="GL3" s="5">
        <v>9110279</v>
      </c>
      <c r="GM3" s="5">
        <v>8454697</v>
      </c>
      <c r="GN3" s="5">
        <v>9197473</v>
      </c>
      <c r="GO3" s="5">
        <v>4145459</v>
      </c>
      <c r="GP3" s="5">
        <v>8334587</v>
      </c>
      <c r="GQ3" s="5">
        <v>2189371</v>
      </c>
      <c r="GR3" s="5">
        <v>5417999</v>
      </c>
      <c r="GS3" s="6">
        <v>3737323</v>
      </c>
      <c r="GT3" s="7">
        <v>73887367</v>
      </c>
      <c r="GU3" s="8">
        <v>98834573</v>
      </c>
      <c r="GV3" s="8">
        <v>39517763</v>
      </c>
      <c r="GW3" s="8">
        <v>40354091</v>
      </c>
      <c r="GX3" s="8">
        <v>24483947</v>
      </c>
      <c r="GY3" s="8">
        <v>55711847</v>
      </c>
      <c r="GZ3" s="8">
        <v>2483179</v>
      </c>
      <c r="HA3" s="8">
        <v>96228581</v>
      </c>
      <c r="HB3" s="8">
        <v>24372401</v>
      </c>
      <c r="HC3" s="8">
        <v>94348901</v>
      </c>
      <c r="HD3" s="8">
        <v>12792641</v>
      </c>
      <c r="HE3" s="8">
        <v>59365121</v>
      </c>
      <c r="HF3" s="8">
        <v>20616229</v>
      </c>
      <c r="HG3" s="8">
        <v>32186003</v>
      </c>
      <c r="HH3" s="8">
        <v>39372899</v>
      </c>
      <c r="HI3" s="8">
        <v>9406921</v>
      </c>
      <c r="HJ3" s="8">
        <v>86391269</v>
      </c>
      <c r="HK3" s="8">
        <v>54738179</v>
      </c>
      <c r="HL3" s="8">
        <v>70921771</v>
      </c>
      <c r="HM3" s="8">
        <v>73977529</v>
      </c>
      <c r="HN3" s="8">
        <v>40420921</v>
      </c>
      <c r="HO3" s="8">
        <v>44154703</v>
      </c>
      <c r="HP3" s="8">
        <v>51937987</v>
      </c>
      <c r="HQ3" s="8">
        <v>50350493</v>
      </c>
      <c r="HR3" s="8">
        <v>27565469</v>
      </c>
      <c r="HS3" s="8">
        <v>19093153</v>
      </c>
      <c r="HT3" s="8">
        <v>2061173</v>
      </c>
      <c r="HU3" s="8">
        <v>10745149</v>
      </c>
      <c r="HV3" s="8">
        <v>50445061</v>
      </c>
      <c r="HW3" s="8">
        <v>74710469</v>
      </c>
      <c r="HX3" s="8">
        <v>59793161</v>
      </c>
      <c r="HY3" s="8">
        <v>26499709</v>
      </c>
      <c r="HZ3" s="8">
        <v>25335433</v>
      </c>
      <c r="IA3" s="8">
        <v>33256373</v>
      </c>
      <c r="IB3" s="8">
        <v>38452541</v>
      </c>
      <c r="IC3" s="8">
        <v>96449957</v>
      </c>
      <c r="ID3" s="8">
        <v>93552923</v>
      </c>
      <c r="IE3" s="8">
        <v>94905803</v>
      </c>
      <c r="IF3" s="8">
        <v>59928889</v>
      </c>
      <c r="IG3" s="8">
        <v>42806441</v>
      </c>
      <c r="IH3" s="8">
        <v>42934627</v>
      </c>
      <c r="II3" s="8">
        <v>50519141</v>
      </c>
      <c r="IJ3" s="8">
        <v>26141693</v>
      </c>
      <c r="IK3" s="8">
        <v>80543681</v>
      </c>
      <c r="IL3" s="8">
        <v>28996787</v>
      </c>
      <c r="IM3" s="8">
        <v>13950683</v>
      </c>
      <c r="IN3" s="8">
        <v>55029307</v>
      </c>
      <c r="IO3" s="8">
        <v>71364457</v>
      </c>
      <c r="IP3" s="8">
        <v>22595483</v>
      </c>
      <c r="IQ3" s="8">
        <v>24625631</v>
      </c>
      <c r="IR3" s="8">
        <v>39431401</v>
      </c>
      <c r="IS3" s="8">
        <v>33295579</v>
      </c>
      <c r="IT3" s="8">
        <v>84700193</v>
      </c>
      <c r="IU3" s="8">
        <v>92883829</v>
      </c>
      <c r="IV3" s="8">
        <v>8127199</v>
      </c>
      <c r="IW3" s="8">
        <v>8192893</v>
      </c>
      <c r="IX3" s="8">
        <v>29581067</v>
      </c>
      <c r="IY3" s="8">
        <v>97125493</v>
      </c>
      <c r="IZ3" s="8">
        <v>778511</v>
      </c>
      <c r="JA3" s="8">
        <v>91170763</v>
      </c>
      <c r="JB3" s="8">
        <v>21611549</v>
      </c>
      <c r="JC3" s="8">
        <v>898369</v>
      </c>
      <c r="JD3" s="8">
        <v>19341251</v>
      </c>
      <c r="JE3" s="8">
        <v>21513931</v>
      </c>
      <c r="JF3" s="8">
        <v>87819289</v>
      </c>
      <c r="JG3" s="8">
        <v>42148433</v>
      </c>
      <c r="JH3" s="8">
        <v>35367197</v>
      </c>
      <c r="JI3" s="8">
        <v>41163163</v>
      </c>
      <c r="JJ3" s="8">
        <v>76852541</v>
      </c>
      <c r="JK3" s="8">
        <v>88487453</v>
      </c>
      <c r="JL3" s="8">
        <v>12115013</v>
      </c>
      <c r="JM3" s="8">
        <v>55929493</v>
      </c>
      <c r="JN3" s="8">
        <v>87740327</v>
      </c>
      <c r="JO3" s="8">
        <v>73095317</v>
      </c>
      <c r="JP3" s="8">
        <v>23247463</v>
      </c>
      <c r="JQ3" s="8">
        <v>60914701</v>
      </c>
      <c r="JR3" s="8">
        <v>98532079</v>
      </c>
      <c r="JS3" s="8">
        <v>77291611</v>
      </c>
      <c r="JT3" s="8">
        <v>63356863</v>
      </c>
      <c r="JU3" s="8">
        <v>7389649</v>
      </c>
      <c r="JV3" s="8">
        <v>51716741</v>
      </c>
      <c r="JW3" s="8">
        <v>42817897</v>
      </c>
      <c r="JX3" s="8">
        <v>25118963</v>
      </c>
      <c r="JY3" s="8">
        <v>24769883</v>
      </c>
      <c r="JZ3" s="8">
        <v>68195531</v>
      </c>
      <c r="KA3" s="8">
        <v>80349121</v>
      </c>
      <c r="KB3" s="8">
        <v>80812447</v>
      </c>
      <c r="KC3" s="8">
        <v>21701453</v>
      </c>
      <c r="KD3" s="8">
        <v>21783133</v>
      </c>
      <c r="KE3" s="8">
        <v>49390849</v>
      </c>
      <c r="KF3" s="8">
        <v>56891651</v>
      </c>
      <c r="KG3" s="8">
        <v>67259453</v>
      </c>
      <c r="KH3" s="8">
        <v>94705339</v>
      </c>
      <c r="KI3" s="8">
        <v>11648353</v>
      </c>
      <c r="KJ3" s="8">
        <v>94058273</v>
      </c>
      <c r="KK3" s="8">
        <v>73596361</v>
      </c>
      <c r="KL3" s="8">
        <v>1096727</v>
      </c>
      <c r="KM3" s="8">
        <v>98278633</v>
      </c>
      <c r="KN3" s="8">
        <v>5037647</v>
      </c>
      <c r="KO3" s="9">
        <v>71203843</v>
      </c>
    </row>
    <row r="4" spans="2:301" x14ac:dyDescent="0.2">
      <c r="B4" s="12">
        <v>957107</v>
      </c>
      <c r="C4" s="13">
        <v>546947</v>
      </c>
      <c r="D4" s="13">
        <v>630919</v>
      </c>
      <c r="E4" s="13">
        <v>569659</v>
      </c>
      <c r="F4" s="13">
        <v>234907</v>
      </c>
      <c r="G4" s="13">
        <v>978233</v>
      </c>
      <c r="H4" s="13">
        <v>516179</v>
      </c>
      <c r="I4" s="13">
        <v>110311</v>
      </c>
      <c r="J4" s="13">
        <v>148997</v>
      </c>
      <c r="K4" s="13">
        <v>330917</v>
      </c>
      <c r="L4" s="13">
        <v>862487</v>
      </c>
      <c r="M4" s="13">
        <v>287393</v>
      </c>
      <c r="N4" s="13">
        <v>31793</v>
      </c>
      <c r="O4" s="13">
        <v>836569</v>
      </c>
      <c r="P4" s="13">
        <v>632209</v>
      </c>
      <c r="Q4" s="13">
        <v>572843</v>
      </c>
      <c r="R4" s="13">
        <v>398627</v>
      </c>
      <c r="S4" s="13">
        <v>622277</v>
      </c>
      <c r="T4" s="13">
        <v>652321</v>
      </c>
      <c r="U4" s="13">
        <v>588097</v>
      </c>
      <c r="V4" s="13">
        <v>768857</v>
      </c>
      <c r="W4" s="13">
        <v>888919</v>
      </c>
      <c r="X4" s="13">
        <v>463711</v>
      </c>
      <c r="Y4" s="13">
        <v>985013</v>
      </c>
      <c r="Z4" s="13">
        <v>423413</v>
      </c>
      <c r="AA4" s="13">
        <v>338473</v>
      </c>
      <c r="AB4" s="13">
        <v>14983</v>
      </c>
      <c r="AC4" s="13">
        <v>427423</v>
      </c>
      <c r="AD4" s="13">
        <v>268403</v>
      </c>
      <c r="AE4" s="13">
        <v>330653</v>
      </c>
      <c r="AF4" s="13">
        <v>964417</v>
      </c>
      <c r="AG4" s="13">
        <v>708989</v>
      </c>
      <c r="AH4" s="13">
        <v>288661</v>
      </c>
      <c r="AI4" s="13">
        <v>471907</v>
      </c>
      <c r="AJ4" s="13">
        <v>161471</v>
      </c>
      <c r="AK4" s="13">
        <v>241513</v>
      </c>
      <c r="AL4" s="13">
        <v>120587</v>
      </c>
      <c r="AM4" s="13">
        <v>195043</v>
      </c>
      <c r="AN4" s="13">
        <v>548089</v>
      </c>
      <c r="AO4" s="13">
        <v>208459</v>
      </c>
      <c r="AP4" s="13">
        <v>613549</v>
      </c>
      <c r="AQ4" s="13">
        <v>179383</v>
      </c>
      <c r="AR4" s="13">
        <v>428303</v>
      </c>
      <c r="AS4" s="13">
        <v>191089</v>
      </c>
      <c r="AT4" s="13">
        <v>211583</v>
      </c>
      <c r="AU4" s="13">
        <v>883613</v>
      </c>
      <c r="AV4" s="13">
        <v>471671</v>
      </c>
      <c r="AW4" s="13">
        <v>134171</v>
      </c>
      <c r="AX4" s="13">
        <v>319687</v>
      </c>
      <c r="AY4" s="13">
        <v>732817</v>
      </c>
      <c r="AZ4" s="13">
        <v>327007</v>
      </c>
      <c r="BA4" s="13">
        <v>189757</v>
      </c>
      <c r="BB4" s="13">
        <v>797009</v>
      </c>
      <c r="BC4" s="13">
        <v>28649</v>
      </c>
      <c r="BD4" s="13">
        <v>645433</v>
      </c>
      <c r="BE4" s="13">
        <v>153949</v>
      </c>
      <c r="BF4" s="13">
        <v>590131</v>
      </c>
      <c r="BG4" s="13">
        <v>859939</v>
      </c>
      <c r="BH4" s="13">
        <v>440567</v>
      </c>
      <c r="BI4" s="13">
        <v>624277</v>
      </c>
      <c r="BJ4" s="13">
        <v>816859</v>
      </c>
      <c r="BK4" s="13">
        <v>542687</v>
      </c>
      <c r="BL4" s="13">
        <v>876371</v>
      </c>
      <c r="BM4" s="13">
        <v>693677</v>
      </c>
      <c r="BN4" s="13">
        <v>406907</v>
      </c>
      <c r="BO4" s="13">
        <v>576293</v>
      </c>
      <c r="BP4" s="13">
        <v>84307</v>
      </c>
      <c r="BQ4" s="13">
        <v>310693</v>
      </c>
      <c r="BR4" s="13">
        <v>715249</v>
      </c>
      <c r="BS4" s="13">
        <v>933649</v>
      </c>
      <c r="BT4" s="13">
        <v>989029</v>
      </c>
      <c r="BU4" s="13">
        <v>251443</v>
      </c>
      <c r="BV4" s="13">
        <v>442963</v>
      </c>
      <c r="BW4" s="13">
        <v>668159</v>
      </c>
      <c r="BX4" s="13">
        <v>882823</v>
      </c>
      <c r="BY4" s="13">
        <v>278489</v>
      </c>
      <c r="BZ4" s="13">
        <v>765881</v>
      </c>
      <c r="CA4" s="13">
        <v>629029</v>
      </c>
      <c r="CB4" s="13">
        <v>548003</v>
      </c>
      <c r="CC4" s="13">
        <v>499397</v>
      </c>
      <c r="CD4" s="13">
        <v>486091</v>
      </c>
      <c r="CE4" s="13">
        <v>920891</v>
      </c>
      <c r="CF4" s="13">
        <v>650927</v>
      </c>
      <c r="CG4" s="13">
        <v>647111</v>
      </c>
      <c r="CH4" s="13">
        <v>768329</v>
      </c>
      <c r="CI4" s="13">
        <v>838897</v>
      </c>
      <c r="CJ4" s="13">
        <v>193751</v>
      </c>
      <c r="CK4" s="13">
        <v>570887</v>
      </c>
      <c r="CL4" s="13">
        <v>29717</v>
      </c>
      <c r="CM4" s="13">
        <v>148667</v>
      </c>
      <c r="CN4" s="13">
        <v>419087</v>
      </c>
      <c r="CO4" s="13">
        <v>850139</v>
      </c>
      <c r="CP4" s="13">
        <v>138829</v>
      </c>
      <c r="CQ4" s="13">
        <v>417311</v>
      </c>
      <c r="CR4" s="13">
        <v>366221</v>
      </c>
      <c r="CS4" s="13">
        <v>190147</v>
      </c>
      <c r="CT4" s="13">
        <v>616871</v>
      </c>
      <c r="CU4" s="13">
        <v>976601</v>
      </c>
      <c r="CV4" s="13">
        <v>651257</v>
      </c>
      <c r="CW4" s="14">
        <v>867793</v>
      </c>
      <c r="CX4" s="4">
        <v>8331977</v>
      </c>
      <c r="CY4" s="5">
        <v>5805343</v>
      </c>
      <c r="CZ4" s="5">
        <v>2670029</v>
      </c>
      <c r="DA4" s="5">
        <v>8916923</v>
      </c>
      <c r="DB4" s="5">
        <v>6063689</v>
      </c>
      <c r="DC4" s="5">
        <v>8564909</v>
      </c>
      <c r="DD4" s="5">
        <v>2506223</v>
      </c>
      <c r="DE4" s="5">
        <v>7781261</v>
      </c>
      <c r="DF4" s="5">
        <v>9054329</v>
      </c>
      <c r="DG4" s="5">
        <v>8006363</v>
      </c>
      <c r="DH4" s="5">
        <v>1484137</v>
      </c>
      <c r="DI4" s="5">
        <v>2175577</v>
      </c>
      <c r="DJ4" s="5">
        <v>4160899</v>
      </c>
      <c r="DK4" s="5">
        <v>5816851</v>
      </c>
      <c r="DL4" s="5">
        <v>728561</v>
      </c>
      <c r="DM4" s="5">
        <v>4954031</v>
      </c>
      <c r="DN4" s="5">
        <v>1734101</v>
      </c>
      <c r="DO4" s="5">
        <v>2833763</v>
      </c>
      <c r="DP4" s="5">
        <v>2067379</v>
      </c>
      <c r="DQ4" s="5">
        <v>616003</v>
      </c>
      <c r="DR4" s="5">
        <v>3097777</v>
      </c>
      <c r="DS4" s="5">
        <v>4796699</v>
      </c>
      <c r="DT4" s="5">
        <v>2786083</v>
      </c>
      <c r="DU4" s="5">
        <v>8908327</v>
      </c>
      <c r="DV4" s="5">
        <v>3958697</v>
      </c>
      <c r="DW4" s="5">
        <v>7351273</v>
      </c>
      <c r="DX4" s="5">
        <v>2385263</v>
      </c>
      <c r="DY4" s="5">
        <v>912799</v>
      </c>
      <c r="DZ4" s="5">
        <v>3424093</v>
      </c>
      <c r="EA4" s="5">
        <v>3614609</v>
      </c>
      <c r="EB4" s="5">
        <v>2320247</v>
      </c>
      <c r="EC4" s="5">
        <v>2398391</v>
      </c>
      <c r="ED4" s="5">
        <v>9704479</v>
      </c>
      <c r="EE4" s="5">
        <v>2637361</v>
      </c>
      <c r="EF4" s="5">
        <v>4113061</v>
      </c>
      <c r="EG4" s="5">
        <v>3339857</v>
      </c>
      <c r="EH4" s="5">
        <v>1154561</v>
      </c>
      <c r="EI4" s="5">
        <v>1013773</v>
      </c>
      <c r="EJ4" s="5">
        <v>4992359</v>
      </c>
      <c r="EK4" s="5">
        <v>7548847</v>
      </c>
      <c r="EL4" s="5">
        <v>9467407</v>
      </c>
      <c r="EM4" s="5">
        <v>5403061</v>
      </c>
      <c r="EN4" s="5">
        <v>3250679</v>
      </c>
      <c r="EO4" s="5">
        <v>5239181</v>
      </c>
      <c r="EP4" s="5">
        <v>2698441</v>
      </c>
      <c r="EQ4" s="5">
        <v>2138033</v>
      </c>
      <c r="ER4" s="5">
        <v>204557</v>
      </c>
      <c r="ES4" s="5">
        <v>270689</v>
      </c>
      <c r="ET4" s="5">
        <v>911341</v>
      </c>
      <c r="EU4" s="5">
        <v>7505063</v>
      </c>
      <c r="EV4" s="5">
        <v>2627047</v>
      </c>
      <c r="EW4" s="5">
        <v>4419293</v>
      </c>
      <c r="EX4" s="5">
        <v>4920911</v>
      </c>
      <c r="EY4" s="5">
        <v>3317011</v>
      </c>
      <c r="EZ4" s="5">
        <v>7803151</v>
      </c>
      <c r="FA4" s="5">
        <v>8362967</v>
      </c>
      <c r="FB4" s="5">
        <v>2630879</v>
      </c>
      <c r="FC4" s="5">
        <v>4076537</v>
      </c>
      <c r="FD4" s="5">
        <v>9720769</v>
      </c>
      <c r="FE4" s="5">
        <v>9442249</v>
      </c>
      <c r="FF4" s="5">
        <v>5567239</v>
      </c>
      <c r="FG4" s="5">
        <v>1755181</v>
      </c>
      <c r="FH4" s="5">
        <v>6999547</v>
      </c>
      <c r="FI4" s="5">
        <v>2416231</v>
      </c>
      <c r="FJ4" s="5">
        <v>7734761</v>
      </c>
      <c r="FK4" s="5">
        <v>9139861</v>
      </c>
      <c r="FL4" s="5">
        <v>9208603</v>
      </c>
      <c r="FM4" s="5">
        <v>1722653</v>
      </c>
      <c r="FN4" s="5">
        <v>2701493</v>
      </c>
      <c r="FO4" s="5">
        <v>1486297</v>
      </c>
      <c r="FP4" s="5">
        <v>2467103</v>
      </c>
      <c r="FQ4" s="5">
        <v>9787567</v>
      </c>
      <c r="FR4" s="5">
        <v>8069531</v>
      </c>
      <c r="FS4" s="5">
        <v>5437031</v>
      </c>
      <c r="FT4" s="5">
        <v>7738663</v>
      </c>
      <c r="FU4" s="5">
        <v>8259037</v>
      </c>
      <c r="FV4" s="5">
        <v>6266951</v>
      </c>
      <c r="FW4" s="5">
        <v>1838047</v>
      </c>
      <c r="FX4" s="5">
        <v>7046339</v>
      </c>
      <c r="FY4" s="5">
        <v>1339907</v>
      </c>
      <c r="FZ4" s="5">
        <v>979171</v>
      </c>
      <c r="GA4" s="5">
        <v>1434241</v>
      </c>
      <c r="GB4" s="5">
        <v>9379921</v>
      </c>
      <c r="GC4" s="5">
        <v>7897271</v>
      </c>
      <c r="GD4" s="5">
        <v>4135093</v>
      </c>
      <c r="GE4" s="5">
        <v>2884433</v>
      </c>
      <c r="GF4" s="5">
        <v>8381447</v>
      </c>
      <c r="GG4" s="5">
        <v>6616543</v>
      </c>
      <c r="GH4" s="5">
        <v>5758237</v>
      </c>
      <c r="GI4" s="5">
        <v>5515813</v>
      </c>
      <c r="GJ4" s="5">
        <v>6216829</v>
      </c>
      <c r="GK4" s="5">
        <v>7384651</v>
      </c>
      <c r="GL4" s="5">
        <v>341059</v>
      </c>
      <c r="GM4" s="5">
        <v>9697511</v>
      </c>
      <c r="GN4" s="5">
        <v>1773281</v>
      </c>
      <c r="GO4" s="5">
        <v>9418597</v>
      </c>
      <c r="GP4" s="5">
        <v>6970253</v>
      </c>
      <c r="GQ4" s="5">
        <v>4451017</v>
      </c>
      <c r="GR4" s="5">
        <v>5504033</v>
      </c>
      <c r="GS4" s="6">
        <v>2574037</v>
      </c>
      <c r="GT4" s="7">
        <v>42950749</v>
      </c>
      <c r="GU4" s="8">
        <v>76777759</v>
      </c>
      <c r="GV4" s="8">
        <v>4537261</v>
      </c>
      <c r="GW4" s="8">
        <v>16241833</v>
      </c>
      <c r="GX4" s="8">
        <v>79497581</v>
      </c>
      <c r="GY4" s="8">
        <v>80672047</v>
      </c>
      <c r="GZ4" s="8">
        <v>91147963</v>
      </c>
      <c r="HA4" s="8">
        <v>84573143</v>
      </c>
      <c r="HB4" s="8">
        <v>4531987</v>
      </c>
      <c r="HC4" s="8">
        <v>11245973</v>
      </c>
      <c r="HD4" s="8">
        <v>13953197</v>
      </c>
      <c r="HE4" s="8">
        <v>74285623</v>
      </c>
      <c r="HF4" s="8">
        <v>2260499</v>
      </c>
      <c r="HG4" s="8">
        <v>58428421</v>
      </c>
      <c r="HH4" s="8">
        <v>96129191</v>
      </c>
      <c r="HI4" s="8">
        <v>45224551</v>
      </c>
      <c r="HJ4" s="8">
        <v>2976931</v>
      </c>
      <c r="HK4" s="8">
        <v>8632759</v>
      </c>
      <c r="HL4" s="8">
        <v>24621139</v>
      </c>
      <c r="HM4" s="8">
        <v>33833441</v>
      </c>
      <c r="HN4" s="8">
        <v>80231803</v>
      </c>
      <c r="HO4" s="8">
        <v>96848281</v>
      </c>
      <c r="HP4" s="8">
        <v>11925157</v>
      </c>
      <c r="HQ4" s="8">
        <v>80690741</v>
      </c>
      <c r="HR4" s="8">
        <v>64958149</v>
      </c>
      <c r="HS4" s="8">
        <v>39992111</v>
      </c>
      <c r="HT4" s="8">
        <v>69292669</v>
      </c>
      <c r="HU4" s="8">
        <v>3502699</v>
      </c>
      <c r="HV4" s="8">
        <v>78253997</v>
      </c>
      <c r="HW4" s="8">
        <v>70645313</v>
      </c>
      <c r="HX4" s="8">
        <v>28318193</v>
      </c>
      <c r="HY4" s="8">
        <v>53211797</v>
      </c>
      <c r="HZ4" s="8">
        <v>68314723</v>
      </c>
      <c r="IA4" s="8">
        <v>22191649</v>
      </c>
      <c r="IB4" s="8">
        <v>21636301</v>
      </c>
      <c r="IC4" s="8">
        <v>15167843</v>
      </c>
      <c r="ID4" s="8">
        <v>10875443</v>
      </c>
      <c r="IE4" s="8">
        <v>9153971</v>
      </c>
      <c r="IF4" s="8">
        <v>19282481</v>
      </c>
      <c r="IG4" s="8">
        <v>69198319</v>
      </c>
      <c r="IH4" s="8">
        <v>6157793</v>
      </c>
      <c r="II4" s="8">
        <v>49968179</v>
      </c>
      <c r="IJ4" s="8">
        <v>49905043</v>
      </c>
      <c r="IK4" s="8">
        <v>90999263</v>
      </c>
      <c r="IL4" s="8">
        <v>10151503</v>
      </c>
      <c r="IM4" s="8">
        <v>2039119</v>
      </c>
      <c r="IN4" s="8">
        <v>52710439</v>
      </c>
      <c r="IO4" s="8">
        <v>13905293</v>
      </c>
      <c r="IP4" s="8">
        <v>19710419</v>
      </c>
      <c r="IQ4" s="8">
        <v>19144693</v>
      </c>
      <c r="IR4" s="8">
        <v>66249581</v>
      </c>
      <c r="IS4" s="8">
        <v>98632337</v>
      </c>
      <c r="IT4" s="8">
        <v>41440943</v>
      </c>
      <c r="IU4" s="8">
        <v>87462647</v>
      </c>
      <c r="IV4" s="8">
        <v>81034469</v>
      </c>
      <c r="IW4" s="8">
        <v>35258173</v>
      </c>
      <c r="IX4" s="8">
        <v>97379279</v>
      </c>
      <c r="IY4" s="8">
        <v>72861911</v>
      </c>
      <c r="IZ4" s="8">
        <v>84336997</v>
      </c>
      <c r="JA4" s="8">
        <v>84372941</v>
      </c>
      <c r="JB4" s="8">
        <v>44992351</v>
      </c>
      <c r="JC4" s="8">
        <v>12385627</v>
      </c>
      <c r="JD4" s="8">
        <v>55199587</v>
      </c>
      <c r="JE4" s="8">
        <v>3842929</v>
      </c>
      <c r="JF4" s="8">
        <v>76763501</v>
      </c>
      <c r="JG4" s="8">
        <v>29495701</v>
      </c>
      <c r="JH4" s="8">
        <v>57840089</v>
      </c>
      <c r="JI4" s="8">
        <v>63960397</v>
      </c>
      <c r="JJ4" s="8">
        <v>49278653</v>
      </c>
      <c r="JK4" s="8">
        <v>13994411</v>
      </c>
      <c r="JL4" s="8">
        <v>7212497</v>
      </c>
      <c r="JM4" s="8">
        <v>76787401</v>
      </c>
      <c r="JN4" s="8">
        <v>17402843</v>
      </c>
      <c r="JO4" s="8">
        <v>10004629</v>
      </c>
      <c r="JP4" s="8">
        <v>5136011</v>
      </c>
      <c r="JQ4" s="8">
        <v>60858841</v>
      </c>
      <c r="JR4" s="8">
        <v>10350341</v>
      </c>
      <c r="JS4" s="8">
        <v>18865097</v>
      </c>
      <c r="JT4" s="8">
        <v>27895697</v>
      </c>
      <c r="JU4" s="8">
        <v>85973213</v>
      </c>
      <c r="JV4" s="8">
        <v>24729703</v>
      </c>
      <c r="JW4" s="8">
        <v>84977657</v>
      </c>
      <c r="JX4" s="8">
        <v>44374927</v>
      </c>
      <c r="JY4" s="8">
        <v>84772333</v>
      </c>
      <c r="JZ4" s="8">
        <v>13101827</v>
      </c>
      <c r="KA4" s="8">
        <v>7109953</v>
      </c>
      <c r="KB4" s="8">
        <v>19470391</v>
      </c>
      <c r="KC4" s="8">
        <v>7348849</v>
      </c>
      <c r="KD4" s="8">
        <v>50457133</v>
      </c>
      <c r="KE4" s="8">
        <v>15195077</v>
      </c>
      <c r="KF4" s="8">
        <v>51724567</v>
      </c>
      <c r="KG4" s="8">
        <v>84810757</v>
      </c>
      <c r="KH4" s="8">
        <v>23285239</v>
      </c>
      <c r="KI4" s="8">
        <v>54287297</v>
      </c>
      <c r="KJ4" s="8">
        <v>9031427</v>
      </c>
      <c r="KK4" s="8">
        <v>53417327</v>
      </c>
      <c r="KL4" s="8">
        <v>45848533</v>
      </c>
      <c r="KM4" s="8">
        <v>22500917</v>
      </c>
      <c r="KN4" s="8">
        <v>18699409</v>
      </c>
      <c r="KO4" s="9">
        <v>85586141</v>
      </c>
    </row>
    <row r="5" spans="2:301" x14ac:dyDescent="0.2">
      <c r="B5" s="12">
        <v>57791</v>
      </c>
      <c r="C5" s="13">
        <v>23417</v>
      </c>
      <c r="D5" s="13">
        <v>259733</v>
      </c>
      <c r="E5" s="13">
        <v>270859</v>
      </c>
      <c r="F5" s="13">
        <v>128813</v>
      </c>
      <c r="G5" s="13">
        <v>520943</v>
      </c>
      <c r="H5" s="13">
        <v>569077</v>
      </c>
      <c r="I5" s="13">
        <v>208049</v>
      </c>
      <c r="J5" s="13">
        <v>477361</v>
      </c>
      <c r="K5" s="13">
        <v>513533</v>
      </c>
      <c r="L5" s="13">
        <v>717581</v>
      </c>
      <c r="M5" s="13">
        <v>866869</v>
      </c>
      <c r="N5" s="13">
        <v>214943</v>
      </c>
      <c r="O5" s="13">
        <v>544937</v>
      </c>
      <c r="P5" s="13">
        <v>455969</v>
      </c>
      <c r="Q5" s="13">
        <v>55469</v>
      </c>
      <c r="R5" s="13">
        <v>465169</v>
      </c>
      <c r="S5" s="13">
        <v>95471</v>
      </c>
      <c r="T5" s="13">
        <v>585271</v>
      </c>
      <c r="U5" s="13">
        <v>678199</v>
      </c>
      <c r="V5" s="13">
        <v>791363</v>
      </c>
      <c r="W5" s="13">
        <v>225157</v>
      </c>
      <c r="X5" s="13">
        <v>436889</v>
      </c>
      <c r="Y5" s="13">
        <v>500341</v>
      </c>
      <c r="Z5" s="13">
        <v>800593</v>
      </c>
      <c r="AA5" s="13">
        <v>400559</v>
      </c>
      <c r="AB5" s="13">
        <v>223049</v>
      </c>
      <c r="AC5" s="13">
        <v>463247</v>
      </c>
      <c r="AD5" s="13">
        <v>575923</v>
      </c>
      <c r="AE5" s="13">
        <v>553471</v>
      </c>
      <c r="AF5" s="13">
        <v>412019</v>
      </c>
      <c r="AG5" s="13">
        <v>635003</v>
      </c>
      <c r="AH5" s="13">
        <v>240551</v>
      </c>
      <c r="AI5" s="13">
        <v>981067</v>
      </c>
      <c r="AJ5" s="13">
        <v>934981</v>
      </c>
      <c r="AK5" s="13">
        <v>882061</v>
      </c>
      <c r="AL5" s="13">
        <v>817697</v>
      </c>
      <c r="AM5" s="13">
        <v>883049</v>
      </c>
      <c r="AN5" s="13">
        <v>67819</v>
      </c>
      <c r="AO5" s="13">
        <v>555391</v>
      </c>
      <c r="AP5" s="13">
        <v>376921</v>
      </c>
      <c r="AQ5" s="13">
        <v>838441</v>
      </c>
      <c r="AR5" s="13">
        <v>586769</v>
      </c>
      <c r="AS5" s="13">
        <v>155251</v>
      </c>
      <c r="AT5" s="13">
        <v>543097</v>
      </c>
      <c r="AU5" s="13">
        <v>9767</v>
      </c>
      <c r="AV5" s="13">
        <v>282407</v>
      </c>
      <c r="AW5" s="13">
        <v>568787</v>
      </c>
      <c r="AX5" s="13">
        <v>210739</v>
      </c>
      <c r="AY5" s="13">
        <v>968521</v>
      </c>
      <c r="AZ5" s="13">
        <v>21011</v>
      </c>
      <c r="BA5" s="13">
        <v>495211</v>
      </c>
      <c r="BB5" s="13">
        <v>309493</v>
      </c>
      <c r="BC5" s="13">
        <v>704657</v>
      </c>
      <c r="BD5" s="13">
        <v>76039</v>
      </c>
      <c r="BE5" s="13">
        <v>369137</v>
      </c>
      <c r="BF5" s="13">
        <v>805421</v>
      </c>
      <c r="BG5" s="13">
        <v>961937</v>
      </c>
      <c r="BH5" s="13">
        <v>734479</v>
      </c>
      <c r="BI5" s="13">
        <v>689393</v>
      </c>
      <c r="BJ5" s="13">
        <v>327511</v>
      </c>
      <c r="BK5" s="13">
        <v>696533</v>
      </c>
      <c r="BL5" s="13">
        <v>139133</v>
      </c>
      <c r="BM5" s="13">
        <v>647783</v>
      </c>
      <c r="BN5" s="13">
        <v>772907</v>
      </c>
      <c r="BO5" s="13">
        <v>418043</v>
      </c>
      <c r="BP5" s="13">
        <v>66169</v>
      </c>
      <c r="BQ5" s="13">
        <v>991607</v>
      </c>
      <c r="BR5" s="13">
        <v>942527</v>
      </c>
      <c r="BS5" s="13">
        <v>409027</v>
      </c>
      <c r="BT5" s="13">
        <v>608873</v>
      </c>
      <c r="BU5" s="13">
        <v>281621</v>
      </c>
      <c r="BV5" s="13">
        <v>66449</v>
      </c>
      <c r="BW5" s="13">
        <v>410299</v>
      </c>
      <c r="BX5" s="13">
        <v>371951</v>
      </c>
      <c r="BY5" s="13">
        <v>830741</v>
      </c>
      <c r="BZ5" s="13">
        <v>384827</v>
      </c>
      <c r="CA5" s="13">
        <v>663239</v>
      </c>
      <c r="CB5" s="13">
        <v>113779</v>
      </c>
      <c r="CC5" s="13">
        <v>665789</v>
      </c>
      <c r="CD5" s="13">
        <v>388931</v>
      </c>
      <c r="CE5" s="13">
        <v>732041</v>
      </c>
      <c r="CF5" s="13">
        <v>679633</v>
      </c>
      <c r="CG5" s="13">
        <v>41579</v>
      </c>
      <c r="CH5" s="13">
        <v>237973</v>
      </c>
      <c r="CI5" s="13">
        <v>532447</v>
      </c>
      <c r="CJ5" s="13">
        <v>138139</v>
      </c>
      <c r="CK5" s="13">
        <v>244091</v>
      </c>
      <c r="CL5" s="13">
        <v>789251</v>
      </c>
      <c r="CM5" s="13">
        <v>582251</v>
      </c>
      <c r="CN5" s="13">
        <v>596021</v>
      </c>
      <c r="CO5" s="13">
        <v>237137</v>
      </c>
      <c r="CP5" s="13">
        <v>643061</v>
      </c>
      <c r="CQ5" s="13">
        <v>489361</v>
      </c>
      <c r="CR5" s="13">
        <v>8353</v>
      </c>
      <c r="CS5" s="13">
        <v>549547</v>
      </c>
      <c r="CT5" s="13">
        <v>122299</v>
      </c>
      <c r="CU5" s="13">
        <v>55163</v>
      </c>
      <c r="CV5" s="13">
        <v>379877</v>
      </c>
      <c r="CW5" s="14">
        <v>456613</v>
      </c>
      <c r="CX5" s="4">
        <v>456809</v>
      </c>
      <c r="CY5" s="5">
        <v>8100217</v>
      </c>
      <c r="CZ5" s="5">
        <v>9766219</v>
      </c>
      <c r="DA5" s="5">
        <v>486379</v>
      </c>
      <c r="DB5" s="5">
        <v>3800149</v>
      </c>
      <c r="DC5" s="5">
        <v>8574427</v>
      </c>
      <c r="DD5" s="5">
        <v>9776213</v>
      </c>
      <c r="DE5" s="5">
        <v>1429669</v>
      </c>
      <c r="DF5" s="5">
        <v>6470561</v>
      </c>
      <c r="DG5" s="5">
        <v>7303243</v>
      </c>
      <c r="DH5" s="5">
        <v>76003</v>
      </c>
      <c r="DI5" s="5">
        <v>6267941</v>
      </c>
      <c r="DJ5" s="5">
        <v>3472871</v>
      </c>
      <c r="DK5" s="5">
        <v>9068827</v>
      </c>
      <c r="DL5" s="5">
        <v>4649591</v>
      </c>
      <c r="DM5" s="5">
        <v>4742981</v>
      </c>
      <c r="DN5" s="5">
        <v>5169679</v>
      </c>
      <c r="DO5" s="5">
        <v>8730919</v>
      </c>
      <c r="DP5" s="5">
        <v>7953487</v>
      </c>
      <c r="DQ5" s="5">
        <v>8001727</v>
      </c>
      <c r="DR5" s="5">
        <v>4606837</v>
      </c>
      <c r="DS5" s="5">
        <v>3863257</v>
      </c>
      <c r="DT5" s="5">
        <v>8391079</v>
      </c>
      <c r="DU5" s="5">
        <v>8657239</v>
      </c>
      <c r="DV5" s="5">
        <v>2752493</v>
      </c>
      <c r="DW5" s="5">
        <v>8797447</v>
      </c>
      <c r="DX5" s="5">
        <v>1254049</v>
      </c>
      <c r="DY5" s="5">
        <v>8252033</v>
      </c>
      <c r="DZ5" s="5">
        <v>746101</v>
      </c>
      <c r="EA5" s="5">
        <v>5635337</v>
      </c>
      <c r="EB5" s="5">
        <v>3261667</v>
      </c>
      <c r="EC5" s="5">
        <v>4212799</v>
      </c>
      <c r="ED5" s="5">
        <v>9949967</v>
      </c>
      <c r="EE5" s="5">
        <v>2887541</v>
      </c>
      <c r="EF5" s="5">
        <v>3686239</v>
      </c>
      <c r="EG5" s="5">
        <v>8226599</v>
      </c>
      <c r="EH5" s="5">
        <v>1633987</v>
      </c>
      <c r="EI5" s="5">
        <v>9284857</v>
      </c>
      <c r="EJ5" s="5">
        <v>4238573</v>
      </c>
      <c r="EK5" s="5">
        <v>9360979</v>
      </c>
      <c r="EL5" s="5">
        <v>1769161</v>
      </c>
      <c r="EM5" s="5">
        <v>1905077</v>
      </c>
      <c r="EN5" s="5">
        <v>8416099</v>
      </c>
      <c r="EO5" s="5">
        <v>5114687</v>
      </c>
      <c r="EP5" s="5">
        <v>2818237</v>
      </c>
      <c r="EQ5" s="5">
        <v>4620761</v>
      </c>
      <c r="ER5" s="5">
        <v>2804257</v>
      </c>
      <c r="ES5" s="5">
        <v>4004227</v>
      </c>
      <c r="ET5" s="5">
        <v>9686951</v>
      </c>
      <c r="EU5" s="5">
        <v>9765661</v>
      </c>
      <c r="EV5" s="5">
        <v>7549697</v>
      </c>
      <c r="EW5" s="5">
        <v>5084693</v>
      </c>
      <c r="EX5" s="5">
        <v>4261553</v>
      </c>
      <c r="EY5" s="5">
        <v>3526469</v>
      </c>
      <c r="EZ5" s="5">
        <v>2122649</v>
      </c>
      <c r="FA5" s="5">
        <v>2414371</v>
      </c>
      <c r="FB5" s="5">
        <v>7318627</v>
      </c>
      <c r="FC5" s="5">
        <v>4955719</v>
      </c>
      <c r="FD5" s="5">
        <v>4835057</v>
      </c>
      <c r="FE5" s="5">
        <v>7191827</v>
      </c>
      <c r="FF5" s="5">
        <v>2911423</v>
      </c>
      <c r="FG5" s="5">
        <v>810193</v>
      </c>
      <c r="FH5" s="5">
        <v>5901971</v>
      </c>
      <c r="FI5" s="5">
        <v>8520793</v>
      </c>
      <c r="FJ5" s="5">
        <v>6634597</v>
      </c>
      <c r="FK5" s="5">
        <v>1628191</v>
      </c>
      <c r="FL5" s="5">
        <v>4625021</v>
      </c>
      <c r="FM5" s="5">
        <v>9051593</v>
      </c>
      <c r="FN5" s="5">
        <v>8351663</v>
      </c>
      <c r="FO5" s="5">
        <v>7908287</v>
      </c>
      <c r="FP5" s="5">
        <v>6628667</v>
      </c>
      <c r="FQ5" s="5">
        <v>3925553</v>
      </c>
      <c r="FR5" s="5">
        <v>9961879</v>
      </c>
      <c r="FS5" s="5">
        <v>8879159</v>
      </c>
      <c r="FT5" s="5">
        <v>6498101</v>
      </c>
      <c r="FU5" s="5">
        <v>7742017</v>
      </c>
      <c r="FV5" s="5">
        <v>3072137</v>
      </c>
      <c r="FW5" s="5">
        <v>2459909</v>
      </c>
      <c r="FX5" s="5">
        <v>9598541</v>
      </c>
      <c r="FY5" s="5">
        <v>8589613</v>
      </c>
      <c r="FZ5" s="5">
        <v>6472721</v>
      </c>
      <c r="GA5" s="5">
        <v>4261423</v>
      </c>
      <c r="GB5" s="5">
        <v>4018757</v>
      </c>
      <c r="GC5" s="5">
        <v>2779411</v>
      </c>
      <c r="GD5" s="5">
        <v>9409657</v>
      </c>
      <c r="GE5" s="5">
        <v>6494711</v>
      </c>
      <c r="GF5" s="5">
        <v>6768701</v>
      </c>
      <c r="GG5" s="5">
        <v>3226129</v>
      </c>
      <c r="GH5" s="5">
        <v>2526971</v>
      </c>
      <c r="GI5" s="5">
        <v>8551889</v>
      </c>
      <c r="GJ5" s="5">
        <v>1984181</v>
      </c>
      <c r="GK5" s="5">
        <v>9163103</v>
      </c>
      <c r="GL5" s="5">
        <v>8011379</v>
      </c>
      <c r="GM5" s="5">
        <v>8276899</v>
      </c>
      <c r="GN5" s="5">
        <v>3942989</v>
      </c>
      <c r="GO5" s="5">
        <v>4535639</v>
      </c>
      <c r="GP5" s="5">
        <v>2751823</v>
      </c>
      <c r="GQ5" s="5">
        <v>1763719</v>
      </c>
      <c r="GR5" s="5">
        <v>8709377</v>
      </c>
      <c r="GS5" s="6">
        <v>3564739</v>
      </c>
      <c r="GT5" s="7">
        <v>60995489</v>
      </c>
      <c r="GU5" s="8">
        <v>77200103</v>
      </c>
      <c r="GV5" s="8">
        <v>55270823</v>
      </c>
      <c r="GW5" s="8">
        <v>1794761</v>
      </c>
      <c r="GX5" s="8">
        <v>78923347</v>
      </c>
      <c r="GY5" s="8">
        <v>23523403</v>
      </c>
      <c r="GZ5" s="8">
        <v>67284583</v>
      </c>
      <c r="HA5" s="8">
        <v>52380707</v>
      </c>
      <c r="HB5" s="8">
        <v>58661689</v>
      </c>
      <c r="HC5" s="8">
        <v>14312671</v>
      </c>
      <c r="HD5" s="8">
        <v>37255073</v>
      </c>
      <c r="HE5" s="8">
        <v>62978249</v>
      </c>
      <c r="HF5" s="8">
        <v>18176099</v>
      </c>
      <c r="HG5" s="8">
        <v>48685541</v>
      </c>
      <c r="HH5" s="8">
        <v>77383963</v>
      </c>
      <c r="HI5" s="8">
        <v>32158589</v>
      </c>
      <c r="HJ5" s="8">
        <v>50258293</v>
      </c>
      <c r="HK5" s="8">
        <v>19189363</v>
      </c>
      <c r="HL5" s="8">
        <v>37609879</v>
      </c>
      <c r="HM5" s="8">
        <v>44458399</v>
      </c>
      <c r="HN5" s="8">
        <v>37268767</v>
      </c>
      <c r="HO5" s="8">
        <v>59116583</v>
      </c>
      <c r="HP5" s="8">
        <v>35128729</v>
      </c>
      <c r="HQ5" s="8">
        <v>84157883</v>
      </c>
      <c r="HR5" s="8">
        <v>33061571</v>
      </c>
      <c r="HS5" s="8">
        <v>18492137</v>
      </c>
      <c r="HT5" s="8">
        <v>46590827</v>
      </c>
      <c r="HU5" s="8">
        <v>64702367</v>
      </c>
      <c r="HV5" s="8">
        <v>61934863</v>
      </c>
      <c r="HW5" s="8">
        <v>80261303</v>
      </c>
      <c r="HX5" s="8">
        <v>57723467</v>
      </c>
      <c r="HY5" s="8">
        <v>95532169</v>
      </c>
      <c r="HZ5" s="8">
        <v>42445321</v>
      </c>
      <c r="IA5" s="8">
        <v>2325761</v>
      </c>
      <c r="IB5" s="8">
        <v>36815063</v>
      </c>
      <c r="IC5" s="8">
        <v>88334417</v>
      </c>
      <c r="ID5" s="8">
        <v>205553</v>
      </c>
      <c r="IE5" s="8">
        <v>12979909</v>
      </c>
      <c r="IF5" s="8">
        <v>48358501</v>
      </c>
      <c r="IG5" s="8">
        <v>2245171</v>
      </c>
      <c r="IH5" s="8">
        <v>6648701</v>
      </c>
      <c r="II5" s="8">
        <v>73201937</v>
      </c>
      <c r="IJ5" s="8">
        <v>33866897</v>
      </c>
      <c r="IK5" s="8">
        <v>81266657</v>
      </c>
      <c r="IL5" s="8">
        <v>15472207</v>
      </c>
      <c r="IM5" s="8">
        <v>88935877</v>
      </c>
      <c r="IN5" s="8">
        <v>12896249</v>
      </c>
      <c r="IO5" s="8">
        <v>53286379</v>
      </c>
      <c r="IP5" s="8">
        <v>18095279</v>
      </c>
      <c r="IQ5" s="8">
        <v>35312341</v>
      </c>
      <c r="IR5" s="8">
        <v>68465161</v>
      </c>
      <c r="IS5" s="8">
        <v>29201027</v>
      </c>
      <c r="IT5" s="8">
        <v>18819419</v>
      </c>
      <c r="IU5" s="8">
        <v>34009777</v>
      </c>
      <c r="IV5" s="8">
        <v>66789319</v>
      </c>
      <c r="IW5" s="8">
        <v>87201053</v>
      </c>
      <c r="IX5" s="8">
        <v>5231917</v>
      </c>
      <c r="IY5" s="8">
        <v>64796981</v>
      </c>
      <c r="IZ5" s="8">
        <v>49339841</v>
      </c>
      <c r="JA5" s="8">
        <v>92050967</v>
      </c>
      <c r="JB5" s="8">
        <v>79849829</v>
      </c>
      <c r="JC5" s="8">
        <v>38961649</v>
      </c>
      <c r="JD5" s="8">
        <v>54758939</v>
      </c>
      <c r="JE5" s="8">
        <v>3349103</v>
      </c>
      <c r="JF5" s="8">
        <v>40097831</v>
      </c>
      <c r="JG5" s="8">
        <v>34309019</v>
      </c>
      <c r="JH5" s="8">
        <v>74307281</v>
      </c>
      <c r="JI5" s="8">
        <v>31614197</v>
      </c>
      <c r="JJ5" s="8">
        <v>12240583</v>
      </c>
      <c r="JK5" s="8">
        <v>48635651</v>
      </c>
      <c r="JL5" s="8">
        <v>4106783</v>
      </c>
      <c r="JM5" s="8">
        <v>51843937</v>
      </c>
      <c r="JN5" s="8">
        <v>93192401</v>
      </c>
      <c r="JO5" s="8">
        <v>19862243</v>
      </c>
      <c r="JP5" s="8">
        <v>11598803</v>
      </c>
      <c r="JQ5" s="8">
        <v>254047</v>
      </c>
      <c r="JR5" s="8">
        <v>20065351</v>
      </c>
      <c r="JS5" s="8">
        <v>9157</v>
      </c>
      <c r="JT5" s="8">
        <v>80283029</v>
      </c>
      <c r="JU5" s="8">
        <v>53540947</v>
      </c>
      <c r="JV5" s="8">
        <v>17968829</v>
      </c>
      <c r="JW5" s="8">
        <v>13255553</v>
      </c>
      <c r="JX5" s="8">
        <v>93344393</v>
      </c>
      <c r="JY5" s="8">
        <v>8041643</v>
      </c>
      <c r="JZ5" s="8">
        <v>22750393</v>
      </c>
      <c r="KA5" s="8">
        <v>92090357</v>
      </c>
      <c r="KB5" s="8">
        <v>54745211</v>
      </c>
      <c r="KC5" s="8">
        <v>40991149</v>
      </c>
      <c r="KD5" s="8">
        <v>66216427</v>
      </c>
      <c r="KE5" s="8">
        <v>18368321</v>
      </c>
      <c r="KF5" s="8">
        <v>43182179</v>
      </c>
      <c r="KG5" s="8">
        <v>2305549</v>
      </c>
      <c r="KH5" s="8">
        <v>56624969</v>
      </c>
      <c r="KI5" s="8">
        <v>73506803</v>
      </c>
      <c r="KJ5" s="8">
        <v>50613319</v>
      </c>
      <c r="KK5" s="8">
        <v>14432311</v>
      </c>
      <c r="KL5" s="8">
        <v>14098697</v>
      </c>
      <c r="KM5" s="8">
        <v>23407061</v>
      </c>
      <c r="KN5" s="8">
        <v>63706651</v>
      </c>
      <c r="KO5" s="9">
        <v>76719667</v>
      </c>
    </row>
    <row r="6" spans="2:301" x14ac:dyDescent="0.2">
      <c r="B6" s="12">
        <v>513047</v>
      </c>
      <c r="C6" s="13">
        <v>524047</v>
      </c>
      <c r="D6" s="13">
        <v>27767</v>
      </c>
      <c r="E6" s="13">
        <v>610163</v>
      </c>
      <c r="F6" s="13">
        <v>971833</v>
      </c>
      <c r="G6" s="13">
        <v>827063</v>
      </c>
      <c r="H6" s="13">
        <v>493249</v>
      </c>
      <c r="I6" s="13">
        <v>522661</v>
      </c>
      <c r="J6" s="13">
        <v>450019</v>
      </c>
      <c r="K6" s="13">
        <v>794921</v>
      </c>
      <c r="L6" s="13">
        <v>59743</v>
      </c>
      <c r="M6" s="13">
        <v>161459</v>
      </c>
      <c r="N6" s="13">
        <v>329387</v>
      </c>
      <c r="O6" s="13">
        <v>161471</v>
      </c>
      <c r="P6" s="13">
        <v>121523</v>
      </c>
      <c r="Q6" s="13">
        <v>878287</v>
      </c>
      <c r="R6" s="13">
        <v>755057</v>
      </c>
      <c r="S6" s="13">
        <v>703127</v>
      </c>
      <c r="T6" s="13">
        <v>342233</v>
      </c>
      <c r="U6" s="13">
        <v>811199</v>
      </c>
      <c r="V6" s="13">
        <v>833843</v>
      </c>
      <c r="W6" s="13">
        <v>802531</v>
      </c>
      <c r="X6" s="13">
        <v>186763</v>
      </c>
      <c r="Y6" s="13">
        <v>895457</v>
      </c>
      <c r="Z6" s="13">
        <v>850373</v>
      </c>
      <c r="AA6" s="13">
        <v>202441</v>
      </c>
      <c r="AB6" s="13">
        <v>598783</v>
      </c>
      <c r="AC6" s="13">
        <v>271177</v>
      </c>
      <c r="AD6" s="13">
        <v>169321</v>
      </c>
      <c r="AE6" s="13">
        <v>509359</v>
      </c>
      <c r="AF6" s="13">
        <v>87559</v>
      </c>
      <c r="AG6" s="13">
        <v>277223</v>
      </c>
      <c r="AH6" s="13">
        <v>431381</v>
      </c>
      <c r="AI6" s="13">
        <v>195733</v>
      </c>
      <c r="AJ6" s="13">
        <v>580163</v>
      </c>
      <c r="AK6" s="13">
        <v>18077</v>
      </c>
      <c r="AL6" s="13">
        <v>444043</v>
      </c>
      <c r="AM6" s="13">
        <v>567451</v>
      </c>
      <c r="AN6" s="13">
        <v>657947</v>
      </c>
      <c r="AO6" s="13">
        <v>984241</v>
      </c>
      <c r="AP6" s="13">
        <v>407879</v>
      </c>
      <c r="AQ6" s="13">
        <v>951967</v>
      </c>
      <c r="AR6" s="13">
        <v>475379</v>
      </c>
      <c r="AS6" s="13">
        <v>649291</v>
      </c>
      <c r="AT6" s="13">
        <v>138053</v>
      </c>
      <c r="AU6" s="13">
        <v>741469</v>
      </c>
      <c r="AV6" s="13">
        <v>93097</v>
      </c>
      <c r="AW6" s="13">
        <v>575689</v>
      </c>
      <c r="AX6" s="13">
        <v>579983</v>
      </c>
      <c r="AY6" s="13">
        <v>52639</v>
      </c>
      <c r="AZ6" s="13">
        <v>279593</v>
      </c>
      <c r="BA6" s="13">
        <v>35023</v>
      </c>
      <c r="BB6" s="13">
        <v>971309</v>
      </c>
      <c r="BC6" s="13">
        <v>944857</v>
      </c>
      <c r="BD6" s="13">
        <v>254383</v>
      </c>
      <c r="BE6" s="13">
        <v>580357</v>
      </c>
      <c r="BF6" s="13">
        <v>547097</v>
      </c>
      <c r="BG6" s="13">
        <v>204023</v>
      </c>
      <c r="BH6" s="13">
        <v>269879</v>
      </c>
      <c r="BI6" s="13">
        <v>905449</v>
      </c>
      <c r="BJ6" s="13">
        <v>972661</v>
      </c>
      <c r="BK6" s="13">
        <v>785311</v>
      </c>
      <c r="BL6" s="13">
        <v>280607</v>
      </c>
      <c r="BM6" s="13">
        <v>616829</v>
      </c>
      <c r="BN6" s="13">
        <v>682147</v>
      </c>
      <c r="BO6" s="13">
        <v>183611</v>
      </c>
      <c r="BP6" s="13">
        <v>761591</v>
      </c>
      <c r="BQ6" s="13">
        <v>625657</v>
      </c>
      <c r="BR6" s="13">
        <v>602267</v>
      </c>
      <c r="BS6" s="13">
        <v>150383</v>
      </c>
      <c r="BT6" s="13">
        <v>696323</v>
      </c>
      <c r="BU6" s="13">
        <v>614983</v>
      </c>
      <c r="BV6" s="13">
        <v>663907</v>
      </c>
      <c r="BW6" s="13">
        <v>842321</v>
      </c>
      <c r="BX6" s="13">
        <v>989479</v>
      </c>
      <c r="BY6" s="13">
        <v>455977</v>
      </c>
      <c r="BZ6" s="13">
        <v>205487</v>
      </c>
      <c r="CA6" s="13">
        <v>286619</v>
      </c>
      <c r="CB6" s="13">
        <v>704399</v>
      </c>
      <c r="CC6" s="13">
        <v>561907</v>
      </c>
      <c r="CD6" s="13">
        <v>905783</v>
      </c>
      <c r="CE6" s="13">
        <v>266081</v>
      </c>
      <c r="CF6" s="13">
        <v>514841</v>
      </c>
      <c r="CG6" s="13">
        <v>728017</v>
      </c>
      <c r="CH6" s="13">
        <v>971569</v>
      </c>
      <c r="CI6" s="13">
        <v>921647</v>
      </c>
      <c r="CJ6" s="13">
        <v>29611</v>
      </c>
      <c r="CK6" s="13">
        <v>229613</v>
      </c>
      <c r="CL6" s="13">
        <v>858463</v>
      </c>
      <c r="CM6" s="13">
        <v>405241</v>
      </c>
      <c r="CN6" s="13">
        <v>731767</v>
      </c>
      <c r="CO6" s="13">
        <v>962477</v>
      </c>
      <c r="CP6" s="13">
        <v>411809</v>
      </c>
      <c r="CQ6" s="13">
        <v>217057</v>
      </c>
      <c r="CR6" s="13">
        <v>788867</v>
      </c>
      <c r="CS6" s="13">
        <v>395741</v>
      </c>
      <c r="CT6" s="13">
        <v>346961</v>
      </c>
      <c r="CU6" s="13">
        <v>746329</v>
      </c>
      <c r="CV6" s="13">
        <v>372839</v>
      </c>
      <c r="CW6" s="14">
        <v>237161</v>
      </c>
      <c r="CX6" s="4">
        <v>9751549</v>
      </c>
      <c r="CY6" s="5">
        <v>2637191</v>
      </c>
      <c r="CZ6" s="5">
        <v>4202203</v>
      </c>
      <c r="DA6" s="5">
        <v>8088527</v>
      </c>
      <c r="DB6" s="5">
        <v>4872277</v>
      </c>
      <c r="DC6" s="5">
        <v>3882877</v>
      </c>
      <c r="DD6" s="5">
        <v>9015133</v>
      </c>
      <c r="DE6" s="5">
        <v>386569</v>
      </c>
      <c r="DF6" s="5">
        <v>3031463</v>
      </c>
      <c r="DG6" s="5">
        <v>6185813</v>
      </c>
      <c r="DH6" s="5">
        <v>411823</v>
      </c>
      <c r="DI6" s="5">
        <v>4890827</v>
      </c>
      <c r="DJ6" s="5">
        <v>663007</v>
      </c>
      <c r="DK6" s="5">
        <v>3748883</v>
      </c>
      <c r="DL6" s="5">
        <v>5950949</v>
      </c>
      <c r="DM6" s="5">
        <v>4402633</v>
      </c>
      <c r="DN6" s="5">
        <v>3864433</v>
      </c>
      <c r="DO6" s="5">
        <v>4533209</v>
      </c>
      <c r="DP6" s="5">
        <v>9248887</v>
      </c>
      <c r="DQ6" s="5">
        <v>139361</v>
      </c>
      <c r="DR6" s="5">
        <v>9412717</v>
      </c>
      <c r="DS6" s="5">
        <v>9514777</v>
      </c>
      <c r="DT6" s="5">
        <v>5437463</v>
      </c>
      <c r="DU6" s="5">
        <v>7878877</v>
      </c>
      <c r="DV6" s="5">
        <v>6266683</v>
      </c>
      <c r="DW6" s="5">
        <v>2231857</v>
      </c>
      <c r="DX6" s="5">
        <v>3413911</v>
      </c>
      <c r="DY6" s="5">
        <v>1568449</v>
      </c>
      <c r="DZ6" s="5">
        <v>950869</v>
      </c>
      <c r="EA6" s="5">
        <v>2382761</v>
      </c>
      <c r="EB6" s="5">
        <v>4934477</v>
      </c>
      <c r="EC6" s="5">
        <v>7226357</v>
      </c>
      <c r="ED6" s="5">
        <v>9283259</v>
      </c>
      <c r="EE6" s="5">
        <v>8033939</v>
      </c>
      <c r="EF6" s="5">
        <v>5005411</v>
      </c>
      <c r="EG6" s="5">
        <v>3036043</v>
      </c>
      <c r="EH6" s="5">
        <v>2662783</v>
      </c>
      <c r="EI6" s="5">
        <v>3855151</v>
      </c>
      <c r="EJ6" s="5">
        <v>9642251</v>
      </c>
      <c r="EK6" s="5">
        <v>8021381</v>
      </c>
      <c r="EL6" s="5">
        <v>1420031</v>
      </c>
      <c r="EM6" s="5">
        <v>5665441</v>
      </c>
      <c r="EN6" s="5">
        <v>8731687</v>
      </c>
      <c r="EO6" s="5">
        <v>817111</v>
      </c>
      <c r="EP6" s="5">
        <v>4476487</v>
      </c>
      <c r="EQ6" s="5">
        <v>5851691</v>
      </c>
      <c r="ER6" s="5">
        <v>8718797</v>
      </c>
      <c r="ES6" s="5">
        <v>3494377</v>
      </c>
      <c r="ET6" s="5">
        <v>3961159</v>
      </c>
      <c r="EU6" s="5">
        <v>5850527</v>
      </c>
      <c r="EV6" s="5">
        <v>4050209</v>
      </c>
      <c r="EW6" s="5">
        <v>6830539</v>
      </c>
      <c r="EX6" s="5">
        <v>4072301</v>
      </c>
      <c r="EY6" s="5">
        <v>9100561</v>
      </c>
      <c r="EZ6" s="5">
        <v>388727</v>
      </c>
      <c r="FA6" s="5">
        <v>1443203</v>
      </c>
      <c r="FB6" s="5">
        <v>8964583</v>
      </c>
      <c r="FC6" s="5">
        <v>7387987</v>
      </c>
      <c r="FD6" s="5">
        <v>8588579</v>
      </c>
      <c r="FE6" s="5">
        <v>7166221</v>
      </c>
      <c r="FF6" s="5">
        <v>8080607</v>
      </c>
      <c r="FG6" s="5">
        <v>6144889</v>
      </c>
      <c r="FH6" s="5">
        <v>2485831</v>
      </c>
      <c r="FI6" s="5">
        <v>1977259</v>
      </c>
      <c r="FJ6" s="5">
        <v>2994413</v>
      </c>
      <c r="FK6" s="5">
        <v>632627</v>
      </c>
      <c r="FL6" s="5">
        <v>7450193</v>
      </c>
      <c r="FM6" s="5">
        <v>5056049</v>
      </c>
      <c r="FN6" s="5">
        <v>6307453</v>
      </c>
      <c r="FO6" s="5">
        <v>6276311</v>
      </c>
      <c r="FP6" s="5">
        <v>3823577</v>
      </c>
      <c r="FQ6" s="5">
        <v>9417931</v>
      </c>
      <c r="FR6" s="5">
        <v>8053627</v>
      </c>
      <c r="FS6" s="5">
        <v>8810323</v>
      </c>
      <c r="FT6" s="5">
        <v>4261793</v>
      </c>
      <c r="FU6" s="5">
        <v>4651321</v>
      </c>
      <c r="FV6" s="5">
        <v>5943793</v>
      </c>
      <c r="FW6" s="5">
        <v>8615333</v>
      </c>
      <c r="FX6" s="5">
        <v>1330453</v>
      </c>
      <c r="FY6" s="5">
        <v>3032047</v>
      </c>
      <c r="FZ6" s="5">
        <v>8056637</v>
      </c>
      <c r="GA6" s="5">
        <v>8988451</v>
      </c>
      <c r="GB6" s="5">
        <v>8129183</v>
      </c>
      <c r="GC6" s="5">
        <v>96479</v>
      </c>
      <c r="GD6" s="5">
        <v>8654609</v>
      </c>
      <c r="GE6" s="5">
        <v>1324871</v>
      </c>
      <c r="GF6" s="5">
        <v>9618251</v>
      </c>
      <c r="GG6" s="5">
        <v>6091</v>
      </c>
      <c r="GH6" s="5">
        <v>6284189</v>
      </c>
      <c r="GI6" s="5">
        <v>8120683</v>
      </c>
      <c r="GJ6" s="5">
        <v>5127481</v>
      </c>
      <c r="GK6" s="5">
        <v>1829963</v>
      </c>
      <c r="GL6" s="5">
        <v>5730539</v>
      </c>
      <c r="GM6" s="5">
        <v>3672437</v>
      </c>
      <c r="GN6" s="5">
        <v>4909319</v>
      </c>
      <c r="GO6" s="5">
        <v>491531</v>
      </c>
      <c r="GP6" s="5">
        <v>2179693</v>
      </c>
      <c r="GQ6" s="5">
        <v>4102937</v>
      </c>
      <c r="GR6" s="5">
        <v>8122171</v>
      </c>
      <c r="GS6" s="6">
        <v>8754959</v>
      </c>
      <c r="GT6" s="7">
        <v>47108359</v>
      </c>
      <c r="GU6" s="8">
        <v>52777349</v>
      </c>
      <c r="GV6" s="8">
        <v>1592761</v>
      </c>
      <c r="GW6" s="8">
        <v>55035047</v>
      </c>
      <c r="GX6" s="8">
        <v>5359247</v>
      </c>
      <c r="GY6" s="8">
        <v>25714441</v>
      </c>
      <c r="GZ6" s="8">
        <v>71416567</v>
      </c>
      <c r="HA6" s="8">
        <v>9630161</v>
      </c>
      <c r="HB6" s="8">
        <v>79735603</v>
      </c>
      <c r="HC6" s="8">
        <v>96985307</v>
      </c>
      <c r="HD6" s="8">
        <v>16493713</v>
      </c>
      <c r="HE6" s="8">
        <v>84610237</v>
      </c>
      <c r="HF6" s="8">
        <v>11707499</v>
      </c>
      <c r="HG6" s="8">
        <v>54876511</v>
      </c>
      <c r="HH6" s="8">
        <v>33231223</v>
      </c>
      <c r="HI6" s="8">
        <v>66828431</v>
      </c>
      <c r="HJ6" s="8">
        <v>78109657</v>
      </c>
      <c r="HK6" s="8">
        <v>2724499</v>
      </c>
      <c r="HL6" s="8">
        <v>20550857</v>
      </c>
      <c r="HM6" s="8">
        <v>48541321</v>
      </c>
      <c r="HN6" s="8">
        <v>59087593</v>
      </c>
      <c r="HO6" s="8">
        <v>44630533</v>
      </c>
      <c r="HP6" s="8">
        <v>74389531</v>
      </c>
      <c r="HQ6" s="8">
        <v>61510039</v>
      </c>
      <c r="HR6" s="8">
        <v>3008563</v>
      </c>
      <c r="HS6" s="8">
        <v>77479901</v>
      </c>
      <c r="HT6" s="8">
        <v>59035853</v>
      </c>
      <c r="HU6" s="8">
        <v>67401211</v>
      </c>
      <c r="HV6" s="8">
        <v>74319731</v>
      </c>
      <c r="HW6" s="8">
        <v>6151391</v>
      </c>
      <c r="HX6" s="8">
        <v>37355041</v>
      </c>
      <c r="HY6" s="8">
        <v>60231679</v>
      </c>
      <c r="HZ6" s="8">
        <v>7928623</v>
      </c>
      <c r="IA6" s="8">
        <v>87228187</v>
      </c>
      <c r="IB6" s="8">
        <v>75438217</v>
      </c>
      <c r="IC6" s="8">
        <v>71582479</v>
      </c>
      <c r="ID6" s="8">
        <v>82548593</v>
      </c>
      <c r="IE6" s="8">
        <v>18325387</v>
      </c>
      <c r="IF6" s="8">
        <v>89482369</v>
      </c>
      <c r="IG6" s="8">
        <v>36655511</v>
      </c>
      <c r="IH6" s="8">
        <v>38715403</v>
      </c>
      <c r="II6" s="8">
        <v>75135953</v>
      </c>
      <c r="IJ6" s="8">
        <v>24120959</v>
      </c>
      <c r="IK6" s="8">
        <v>90262481</v>
      </c>
      <c r="IL6" s="8">
        <v>24302909</v>
      </c>
      <c r="IM6" s="8">
        <v>20463103</v>
      </c>
      <c r="IN6" s="8">
        <v>79168709</v>
      </c>
      <c r="IO6" s="8">
        <v>91670521</v>
      </c>
      <c r="IP6" s="8">
        <v>38844749</v>
      </c>
      <c r="IQ6" s="8">
        <v>67857793</v>
      </c>
      <c r="IR6" s="8">
        <v>64446493</v>
      </c>
      <c r="IS6" s="8">
        <v>44363713</v>
      </c>
      <c r="IT6" s="8">
        <v>62207239</v>
      </c>
      <c r="IU6" s="8">
        <v>85234271</v>
      </c>
      <c r="IV6" s="8">
        <v>48733493</v>
      </c>
      <c r="IW6" s="8">
        <v>54695533</v>
      </c>
      <c r="IX6" s="8">
        <v>23830843</v>
      </c>
      <c r="IY6" s="8">
        <v>86884349</v>
      </c>
      <c r="IZ6" s="8">
        <v>53832509</v>
      </c>
      <c r="JA6" s="8">
        <v>80455957</v>
      </c>
      <c r="JB6" s="8">
        <v>50641999</v>
      </c>
      <c r="JC6" s="8">
        <v>68809669</v>
      </c>
      <c r="JD6" s="8">
        <v>25501361</v>
      </c>
      <c r="JE6" s="8">
        <v>88174187</v>
      </c>
      <c r="JF6" s="8">
        <v>21700117</v>
      </c>
      <c r="JG6" s="8">
        <v>25944283</v>
      </c>
      <c r="JH6" s="8">
        <v>85764479</v>
      </c>
      <c r="JI6" s="8">
        <v>3776483</v>
      </c>
      <c r="JJ6" s="8">
        <v>59845771</v>
      </c>
      <c r="JK6" s="8">
        <v>69140177</v>
      </c>
      <c r="JL6" s="8">
        <v>43720613</v>
      </c>
      <c r="JM6" s="8">
        <v>291649</v>
      </c>
      <c r="JN6" s="8">
        <v>10902877</v>
      </c>
      <c r="JO6" s="8">
        <v>14439301</v>
      </c>
      <c r="JP6" s="8">
        <v>21478291</v>
      </c>
      <c r="JQ6" s="8">
        <v>27754187</v>
      </c>
      <c r="JR6" s="8">
        <v>56569687</v>
      </c>
      <c r="JS6" s="8">
        <v>13734379</v>
      </c>
      <c r="JT6" s="8">
        <v>65151899</v>
      </c>
      <c r="JU6" s="8">
        <v>23267443</v>
      </c>
      <c r="JV6" s="8">
        <v>91281809</v>
      </c>
      <c r="JW6" s="8">
        <v>71933327</v>
      </c>
      <c r="JX6" s="8">
        <v>40028539</v>
      </c>
      <c r="JY6" s="8">
        <v>81332389</v>
      </c>
      <c r="JZ6" s="8">
        <v>2860601</v>
      </c>
      <c r="KA6" s="8">
        <v>53621963</v>
      </c>
      <c r="KB6" s="8">
        <v>99855733</v>
      </c>
      <c r="KC6" s="8">
        <v>35285507</v>
      </c>
      <c r="KD6" s="8">
        <v>10383761</v>
      </c>
      <c r="KE6" s="8">
        <v>77870207</v>
      </c>
      <c r="KF6" s="8">
        <v>12603781</v>
      </c>
      <c r="KG6" s="8">
        <v>73055267</v>
      </c>
      <c r="KH6" s="8">
        <v>56719139</v>
      </c>
      <c r="KI6" s="8">
        <v>16308217</v>
      </c>
      <c r="KJ6" s="8">
        <v>88823041</v>
      </c>
      <c r="KK6" s="8">
        <v>31981627</v>
      </c>
      <c r="KL6" s="8">
        <v>56294827</v>
      </c>
      <c r="KM6" s="8">
        <v>20128751</v>
      </c>
      <c r="KN6" s="8">
        <v>94713317</v>
      </c>
      <c r="KO6" s="9">
        <v>4069003</v>
      </c>
    </row>
    <row r="7" spans="2:301" x14ac:dyDescent="0.2">
      <c r="B7" s="12">
        <v>167017</v>
      </c>
      <c r="C7" s="13">
        <v>845771</v>
      </c>
      <c r="D7" s="13">
        <v>416621</v>
      </c>
      <c r="E7" s="13">
        <v>918613</v>
      </c>
      <c r="F7" s="13">
        <v>99793</v>
      </c>
      <c r="G7" s="13">
        <v>565057</v>
      </c>
      <c r="H7" s="13">
        <v>761597</v>
      </c>
      <c r="I7" s="13">
        <v>106273</v>
      </c>
      <c r="J7" s="13">
        <v>288839</v>
      </c>
      <c r="K7" s="13">
        <v>875741</v>
      </c>
      <c r="L7" s="13">
        <v>914513</v>
      </c>
      <c r="M7" s="13">
        <v>421349</v>
      </c>
      <c r="N7" s="13">
        <v>43283</v>
      </c>
      <c r="O7" s="13">
        <v>724807</v>
      </c>
      <c r="P7" s="13">
        <v>346259</v>
      </c>
      <c r="Q7" s="13">
        <v>7001</v>
      </c>
      <c r="R7" s="13">
        <v>253369</v>
      </c>
      <c r="S7" s="13">
        <v>17489</v>
      </c>
      <c r="T7" s="13">
        <v>96001</v>
      </c>
      <c r="U7" s="13">
        <v>277643</v>
      </c>
      <c r="V7" s="13">
        <v>148243</v>
      </c>
      <c r="W7" s="13">
        <v>634757</v>
      </c>
      <c r="X7" s="13">
        <v>294751</v>
      </c>
      <c r="Y7" s="13">
        <v>508973</v>
      </c>
      <c r="Z7" s="13">
        <v>801683</v>
      </c>
      <c r="AA7" s="13">
        <v>671557</v>
      </c>
      <c r="AB7" s="13">
        <v>734729</v>
      </c>
      <c r="AC7" s="13">
        <v>357913</v>
      </c>
      <c r="AD7" s="13">
        <v>650563</v>
      </c>
      <c r="AE7" s="13">
        <v>755311</v>
      </c>
      <c r="AF7" s="13">
        <v>58631</v>
      </c>
      <c r="AG7" s="13">
        <v>814747</v>
      </c>
      <c r="AH7" s="13">
        <v>806951</v>
      </c>
      <c r="AI7" s="13">
        <v>936527</v>
      </c>
      <c r="AJ7" s="13">
        <v>616597</v>
      </c>
      <c r="AK7" s="13">
        <v>67213</v>
      </c>
      <c r="AL7" s="13">
        <v>989921</v>
      </c>
      <c r="AM7" s="13">
        <v>8011</v>
      </c>
      <c r="AN7" s="13">
        <v>705949</v>
      </c>
      <c r="AO7" s="13">
        <v>849721</v>
      </c>
      <c r="AP7" s="13">
        <v>911063</v>
      </c>
      <c r="AQ7" s="13">
        <v>169321</v>
      </c>
      <c r="AR7" s="13">
        <v>992111</v>
      </c>
      <c r="AS7" s="13">
        <v>786491</v>
      </c>
      <c r="AT7" s="13">
        <v>136691</v>
      </c>
      <c r="AU7" s="13">
        <v>554299</v>
      </c>
      <c r="AV7" s="13">
        <v>210229</v>
      </c>
      <c r="AW7" s="13">
        <v>479623</v>
      </c>
      <c r="AX7" s="13">
        <v>246131</v>
      </c>
      <c r="AY7" s="13">
        <v>15583</v>
      </c>
      <c r="AZ7" s="13">
        <v>641197</v>
      </c>
      <c r="BA7" s="13">
        <v>931387</v>
      </c>
      <c r="BB7" s="13">
        <v>76537</v>
      </c>
      <c r="BC7" s="13">
        <v>4441</v>
      </c>
      <c r="BD7" s="13">
        <v>401993</v>
      </c>
      <c r="BE7" s="13">
        <v>211097</v>
      </c>
      <c r="BF7" s="13">
        <v>422567</v>
      </c>
      <c r="BG7" s="13">
        <v>838039</v>
      </c>
      <c r="BH7" s="13">
        <v>342061</v>
      </c>
      <c r="BI7" s="13">
        <v>764011</v>
      </c>
      <c r="BJ7" s="13">
        <v>768979</v>
      </c>
      <c r="BK7" s="13">
        <v>144479</v>
      </c>
      <c r="BL7" s="13">
        <v>705259</v>
      </c>
      <c r="BM7" s="13">
        <v>14653</v>
      </c>
      <c r="BN7" s="13">
        <v>234067</v>
      </c>
      <c r="BO7" s="13">
        <v>785861</v>
      </c>
      <c r="BP7" s="13">
        <v>990733</v>
      </c>
      <c r="BQ7" s="13">
        <v>472333</v>
      </c>
      <c r="BR7" s="13">
        <v>249433</v>
      </c>
      <c r="BS7" s="13">
        <v>359297</v>
      </c>
      <c r="BT7" s="13">
        <v>329717</v>
      </c>
      <c r="BU7" s="13">
        <v>391249</v>
      </c>
      <c r="BV7" s="13">
        <v>906649</v>
      </c>
      <c r="BW7" s="13">
        <v>272141</v>
      </c>
      <c r="BX7" s="13">
        <v>705863</v>
      </c>
      <c r="BY7" s="13">
        <v>146527</v>
      </c>
      <c r="BZ7" s="13">
        <v>270323</v>
      </c>
      <c r="CA7" s="13">
        <v>231947</v>
      </c>
      <c r="CB7" s="13">
        <v>60167</v>
      </c>
      <c r="CC7" s="13">
        <v>121787</v>
      </c>
      <c r="CD7" s="13">
        <v>89021</v>
      </c>
      <c r="CE7" s="13">
        <v>808721</v>
      </c>
      <c r="CF7" s="13">
        <v>255487</v>
      </c>
      <c r="CG7" s="13">
        <v>399601</v>
      </c>
      <c r="CH7" s="13">
        <v>896521</v>
      </c>
      <c r="CI7" s="13">
        <v>467773</v>
      </c>
      <c r="CJ7" s="13">
        <v>385939</v>
      </c>
      <c r="CK7" s="13">
        <v>129959</v>
      </c>
      <c r="CL7" s="13">
        <v>962903</v>
      </c>
      <c r="CM7" s="13">
        <v>443341</v>
      </c>
      <c r="CN7" s="13">
        <v>158443</v>
      </c>
      <c r="CO7" s="13">
        <v>337661</v>
      </c>
      <c r="CP7" s="13">
        <v>321169</v>
      </c>
      <c r="CQ7" s="13">
        <v>458053</v>
      </c>
      <c r="CR7" s="13">
        <v>482021</v>
      </c>
      <c r="CS7" s="13">
        <v>473533</v>
      </c>
      <c r="CT7" s="13">
        <v>269023</v>
      </c>
      <c r="CU7" s="13">
        <v>557371</v>
      </c>
      <c r="CV7" s="13">
        <v>213131</v>
      </c>
      <c r="CW7" s="14">
        <v>201499</v>
      </c>
      <c r="CX7" s="4">
        <v>4873279</v>
      </c>
      <c r="CY7" s="5">
        <v>5215369</v>
      </c>
      <c r="CZ7" s="5">
        <v>5699227</v>
      </c>
      <c r="DA7" s="5">
        <v>2371133</v>
      </c>
      <c r="DB7" s="5">
        <v>7347563</v>
      </c>
      <c r="DC7" s="5">
        <v>3900569</v>
      </c>
      <c r="DD7" s="5">
        <v>331213</v>
      </c>
      <c r="DE7" s="5">
        <v>8885161</v>
      </c>
      <c r="DF7" s="5">
        <v>3800633</v>
      </c>
      <c r="DG7" s="5">
        <v>2541961</v>
      </c>
      <c r="DH7" s="5">
        <v>6433067</v>
      </c>
      <c r="DI7" s="5">
        <v>4215839</v>
      </c>
      <c r="DJ7" s="5">
        <v>6713191</v>
      </c>
      <c r="DK7" s="5">
        <v>2233571</v>
      </c>
      <c r="DL7" s="5">
        <v>8976157</v>
      </c>
      <c r="DM7" s="5">
        <v>7982137</v>
      </c>
      <c r="DN7" s="5">
        <v>5581349</v>
      </c>
      <c r="DO7" s="5">
        <v>9189793</v>
      </c>
      <c r="DP7" s="5">
        <v>7780477</v>
      </c>
      <c r="DQ7" s="5">
        <v>6878647</v>
      </c>
      <c r="DR7" s="5">
        <v>6933539</v>
      </c>
      <c r="DS7" s="5">
        <v>3783251</v>
      </c>
      <c r="DT7" s="5">
        <v>6503137</v>
      </c>
      <c r="DU7" s="5">
        <v>2873743</v>
      </c>
      <c r="DV7" s="5">
        <v>4813027</v>
      </c>
      <c r="DW7" s="5">
        <v>9727169</v>
      </c>
      <c r="DX7" s="5">
        <v>8020429</v>
      </c>
      <c r="DY7" s="5">
        <v>9723577</v>
      </c>
      <c r="DZ7" s="5">
        <v>1146263</v>
      </c>
      <c r="EA7" s="5">
        <v>9114257</v>
      </c>
      <c r="EB7" s="5">
        <v>6172063</v>
      </c>
      <c r="EC7" s="5">
        <v>293717</v>
      </c>
      <c r="ED7" s="5">
        <v>6967691</v>
      </c>
      <c r="EE7" s="5">
        <v>4701337</v>
      </c>
      <c r="EF7" s="5">
        <v>8914291</v>
      </c>
      <c r="EG7" s="5">
        <v>1823191</v>
      </c>
      <c r="EH7" s="5">
        <v>4973009</v>
      </c>
      <c r="EI7" s="5">
        <v>9290129</v>
      </c>
      <c r="EJ7" s="5">
        <v>9315587</v>
      </c>
      <c r="EK7" s="5">
        <v>6517997</v>
      </c>
      <c r="EL7" s="5">
        <v>6987797</v>
      </c>
      <c r="EM7" s="5">
        <v>9972623</v>
      </c>
      <c r="EN7" s="5">
        <v>2195147</v>
      </c>
      <c r="EO7" s="5">
        <v>2915243</v>
      </c>
      <c r="EP7" s="5">
        <v>3149077</v>
      </c>
      <c r="EQ7" s="5">
        <v>4663367</v>
      </c>
      <c r="ER7" s="5">
        <v>5587523</v>
      </c>
      <c r="ES7" s="5">
        <v>4107391</v>
      </c>
      <c r="ET7" s="5">
        <v>1125169</v>
      </c>
      <c r="EU7" s="5">
        <v>941153</v>
      </c>
      <c r="EV7" s="5">
        <v>682777</v>
      </c>
      <c r="EW7" s="5">
        <v>8140669</v>
      </c>
      <c r="EX7" s="5">
        <v>127123</v>
      </c>
      <c r="EY7" s="5">
        <v>7439347</v>
      </c>
      <c r="EZ7" s="5">
        <v>74071</v>
      </c>
      <c r="FA7" s="5">
        <v>9421849</v>
      </c>
      <c r="FB7" s="5">
        <v>6601213</v>
      </c>
      <c r="FC7" s="5">
        <v>9595753</v>
      </c>
      <c r="FD7" s="5">
        <v>3660493</v>
      </c>
      <c r="FE7" s="5">
        <v>3686797</v>
      </c>
      <c r="FF7" s="5">
        <v>1108001</v>
      </c>
      <c r="FG7" s="5">
        <v>2010677</v>
      </c>
      <c r="FH7" s="5">
        <v>2172047</v>
      </c>
      <c r="FI7" s="5">
        <v>9810551</v>
      </c>
      <c r="FJ7" s="5">
        <v>8151733</v>
      </c>
      <c r="FK7" s="5">
        <v>1722463</v>
      </c>
      <c r="FL7" s="5">
        <v>9916903</v>
      </c>
      <c r="FM7" s="5">
        <v>4192361</v>
      </c>
      <c r="FN7" s="5">
        <v>2973787</v>
      </c>
      <c r="FO7" s="5">
        <v>6852917</v>
      </c>
      <c r="FP7" s="5">
        <v>9221809</v>
      </c>
      <c r="FQ7" s="5">
        <v>842183</v>
      </c>
      <c r="FR7" s="5">
        <v>6524737</v>
      </c>
      <c r="FS7" s="5">
        <v>3591793</v>
      </c>
      <c r="FT7" s="5">
        <v>8516569</v>
      </c>
      <c r="FU7" s="5">
        <v>8692807</v>
      </c>
      <c r="FV7" s="5">
        <v>6723881</v>
      </c>
      <c r="FW7" s="5">
        <v>4672823</v>
      </c>
      <c r="FX7" s="5">
        <v>4160119</v>
      </c>
      <c r="FY7" s="5">
        <v>8117783</v>
      </c>
      <c r="FZ7" s="5">
        <v>7521617</v>
      </c>
      <c r="GA7" s="5">
        <v>7800997</v>
      </c>
      <c r="GB7" s="5">
        <v>3499313</v>
      </c>
      <c r="GC7" s="5">
        <v>6075739</v>
      </c>
      <c r="GD7" s="5">
        <v>7536241</v>
      </c>
      <c r="GE7" s="5">
        <v>1150117</v>
      </c>
      <c r="GF7" s="5">
        <v>379541</v>
      </c>
      <c r="GG7" s="5">
        <v>6850901</v>
      </c>
      <c r="GH7" s="5">
        <v>1259903</v>
      </c>
      <c r="GI7" s="5">
        <v>8600089</v>
      </c>
      <c r="GJ7" s="5">
        <v>9041789</v>
      </c>
      <c r="GK7" s="5">
        <v>6189593</v>
      </c>
      <c r="GL7" s="5">
        <v>2719391</v>
      </c>
      <c r="GM7" s="5">
        <v>4909259</v>
      </c>
      <c r="GN7" s="5">
        <v>9754117</v>
      </c>
      <c r="GO7" s="5">
        <v>4488961</v>
      </c>
      <c r="GP7" s="5">
        <v>8827843</v>
      </c>
      <c r="GQ7" s="5">
        <v>5575891</v>
      </c>
      <c r="GR7" s="5">
        <v>5192449</v>
      </c>
      <c r="GS7" s="6">
        <v>1982219</v>
      </c>
      <c r="GT7" s="7">
        <v>76215119</v>
      </c>
      <c r="GU7" s="8">
        <v>16868099</v>
      </c>
      <c r="GV7" s="8">
        <v>45326089</v>
      </c>
      <c r="GW7" s="8">
        <v>77505271</v>
      </c>
      <c r="GX7" s="8">
        <v>19643051</v>
      </c>
      <c r="GY7" s="8">
        <v>65480399</v>
      </c>
      <c r="GZ7" s="8">
        <v>64133827</v>
      </c>
      <c r="HA7" s="8">
        <v>43327891</v>
      </c>
      <c r="HB7" s="8">
        <v>27675181</v>
      </c>
      <c r="HC7" s="8">
        <v>807479</v>
      </c>
      <c r="HD7" s="8">
        <v>92592763</v>
      </c>
      <c r="HE7" s="8">
        <v>75164933</v>
      </c>
      <c r="HF7" s="8">
        <v>60456349</v>
      </c>
      <c r="HG7" s="8">
        <v>82610113</v>
      </c>
      <c r="HH7" s="8">
        <v>31421479</v>
      </c>
      <c r="HI7" s="8">
        <v>14026189</v>
      </c>
      <c r="HJ7" s="8">
        <v>8284007</v>
      </c>
      <c r="HK7" s="8">
        <v>32051741</v>
      </c>
      <c r="HL7" s="8">
        <v>42254417</v>
      </c>
      <c r="HM7" s="8">
        <v>34048709</v>
      </c>
      <c r="HN7" s="8">
        <v>7346221</v>
      </c>
      <c r="HO7" s="8">
        <v>98707589</v>
      </c>
      <c r="HP7" s="8">
        <v>52286369</v>
      </c>
      <c r="HQ7" s="8">
        <v>21676999</v>
      </c>
      <c r="HR7" s="8">
        <v>48766009</v>
      </c>
      <c r="HS7" s="8">
        <v>94156133</v>
      </c>
      <c r="HT7" s="8">
        <v>23839141</v>
      </c>
      <c r="HU7" s="8">
        <v>23836733</v>
      </c>
      <c r="HV7" s="8">
        <v>20811103</v>
      </c>
      <c r="HW7" s="8">
        <v>20705791</v>
      </c>
      <c r="HX7" s="8">
        <v>50659811</v>
      </c>
      <c r="HY7" s="8">
        <v>59734847</v>
      </c>
      <c r="HZ7" s="8">
        <v>67765387</v>
      </c>
      <c r="IA7" s="8">
        <v>3557867</v>
      </c>
      <c r="IB7" s="8">
        <v>55571587</v>
      </c>
      <c r="IC7" s="8">
        <v>19516319</v>
      </c>
      <c r="ID7" s="8">
        <v>17592251</v>
      </c>
      <c r="IE7" s="8">
        <v>10943797</v>
      </c>
      <c r="IF7" s="8">
        <v>29470897</v>
      </c>
      <c r="IG7" s="8">
        <v>1182353</v>
      </c>
      <c r="IH7" s="8">
        <v>91319351</v>
      </c>
      <c r="II7" s="8">
        <v>39685273</v>
      </c>
      <c r="IJ7" s="8">
        <v>20048503</v>
      </c>
      <c r="IK7" s="8">
        <v>75230513</v>
      </c>
      <c r="IL7" s="8">
        <v>76505329</v>
      </c>
      <c r="IM7" s="8">
        <v>32222473</v>
      </c>
      <c r="IN7" s="8">
        <v>72293339</v>
      </c>
      <c r="IO7" s="8">
        <v>69096917</v>
      </c>
      <c r="IP7" s="8">
        <v>75667021</v>
      </c>
      <c r="IQ7" s="8">
        <v>69923131</v>
      </c>
      <c r="IR7" s="8">
        <v>96179467</v>
      </c>
      <c r="IS7" s="8">
        <v>48526837</v>
      </c>
      <c r="IT7" s="8">
        <v>94610297</v>
      </c>
      <c r="IU7" s="8">
        <v>78168689</v>
      </c>
      <c r="IV7" s="8">
        <v>21995593</v>
      </c>
      <c r="IW7" s="8">
        <v>14031967</v>
      </c>
      <c r="IX7" s="8">
        <v>18846299</v>
      </c>
      <c r="IY7" s="8">
        <v>38727233</v>
      </c>
      <c r="IZ7" s="8">
        <v>4137829</v>
      </c>
      <c r="JA7" s="8">
        <v>75095017</v>
      </c>
      <c r="JB7" s="8">
        <v>92442437</v>
      </c>
      <c r="JC7" s="8">
        <v>46961773</v>
      </c>
      <c r="JD7" s="8">
        <v>45242801</v>
      </c>
      <c r="JE7" s="8">
        <v>77323313</v>
      </c>
      <c r="JF7" s="8">
        <v>37672057</v>
      </c>
      <c r="JG7" s="8">
        <v>19239347</v>
      </c>
      <c r="JH7" s="8">
        <v>83459081</v>
      </c>
      <c r="JI7" s="8">
        <v>63482987</v>
      </c>
      <c r="JJ7" s="8">
        <v>98457431</v>
      </c>
      <c r="JK7" s="8">
        <v>93162991</v>
      </c>
      <c r="JL7" s="8">
        <v>4827233</v>
      </c>
      <c r="JM7" s="8">
        <v>53955151</v>
      </c>
      <c r="JN7" s="8">
        <v>40409009</v>
      </c>
      <c r="JO7" s="8">
        <v>36691709</v>
      </c>
      <c r="JP7" s="8">
        <v>56973481</v>
      </c>
      <c r="JQ7" s="8">
        <v>78264709</v>
      </c>
      <c r="JR7" s="8">
        <v>82697939</v>
      </c>
      <c r="JS7" s="8">
        <v>57465203</v>
      </c>
      <c r="JT7" s="8">
        <v>83550083</v>
      </c>
      <c r="JU7" s="8">
        <v>60773863</v>
      </c>
      <c r="JV7" s="8">
        <v>55130903</v>
      </c>
      <c r="JW7" s="8">
        <v>54656099</v>
      </c>
      <c r="JX7" s="8">
        <v>27635807</v>
      </c>
      <c r="JY7" s="8">
        <v>63309187</v>
      </c>
      <c r="JZ7" s="8">
        <v>37621021</v>
      </c>
      <c r="KA7" s="8">
        <v>10157639</v>
      </c>
      <c r="KB7" s="8">
        <v>69985901</v>
      </c>
      <c r="KC7" s="8">
        <v>50738977</v>
      </c>
      <c r="KD7" s="8">
        <v>22960291</v>
      </c>
      <c r="KE7" s="8">
        <v>48284419</v>
      </c>
      <c r="KF7" s="8">
        <v>48826177</v>
      </c>
      <c r="KG7" s="8">
        <v>5467577</v>
      </c>
      <c r="KH7" s="8">
        <v>45971011</v>
      </c>
      <c r="KI7" s="8">
        <v>2960281</v>
      </c>
      <c r="KJ7" s="8">
        <v>66005923</v>
      </c>
      <c r="KK7" s="8">
        <v>698359</v>
      </c>
      <c r="KL7" s="8">
        <v>94233107</v>
      </c>
      <c r="KM7" s="8">
        <v>84307511</v>
      </c>
      <c r="KN7" s="8">
        <v>32693183</v>
      </c>
      <c r="KO7" s="9">
        <v>78005023</v>
      </c>
    </row>
    <row r="8" spans="2:301" hidden="1" x14ac:dyDescent="0.2">
      <c r="B8" s="12">
        <v>466247</v>
      </c>
      <c r="C8" s="13">
        <v>798143</v>
      </c>
      <c r="D8" s="13">
        <v>260111</v>
      </c>
      <c r="E8" s="13">
        <v>818021</v>
      </c>
      <c r="F8" s="13">
        <v>652063</v>
      </c>
      <c r="G8" s="13">
        <v>514949</v>
      </c>
      <c r="H8" s="13">
        <v>183871</v>
      </c>
      <c r="I8" s="13">
        <v>435109</v>
      </c>
      <c r="J8" s="13">
        <v>654491</v>
      </c>
      <c r="K8" s="13">
        <v>430343</v>
      </c>
      <c r="L8" s="13">
        <v>510931</v>
      </c>
      <c r="M8" s="13">
        <v>7753</v>
      </c>
      <c r="N8" s="13">
        <v>152953</v>
      </c>
      <c r="O8" s="13">
        <v>820927</v>
      </c>
      <c r="P8" s="13">
        <v>454603</v>
      </c>
      <c r="Q8" s="13">
        <v>707747</v>
      </c>
      <c r="R8" s="13">
        <v>697693</v>
      </c>
      <c r="S8" s="13">
        <v>838043</v>
      </c>
      <c r="T8" s="13">
        <v>153269</v>
      </c>
      <c r="U8" s="13">
        <v>713171</v>
      </c>
      <c r="V8" s="13">
        <v>751367</v>
      </c>
      <c r="W8" s="13">
        <v>952829</v>
      </c>
      <c r="X8" s="13">
        <v>840611</v>
      </c>
      <c r="Y8" s="13">
        <v>678859</v>
      </c>
      <c r="Z8" s="13">
        <v>93139</v>
      </c>
      <c r="AA8" s="13">
        <v>343423</v>
      </c>
      <c r="AB8" s="13">
        <v>31687</v>
      </c>
      <c r="AC8" s="13">
        <v>954379</v>
      </c>
      <c r="AD8" s="13">
        <v>555119</v>
      </c>
      <c r="AE8" s="13">
        <v>555097</v>
      </c>
      <c r="AF8" s="13">
        <v>453913</v>
      </c>
      <c r="AG8" s="13">
        <v>284527</v>
      </c>
      <c r="AH8" s="13">
        <v>504871</v>
      </c>
      <c r="AI8" s="13">
        <v>556967</v>
      </c>
      <c r="AJ8" s="13">
        <v>432613</v>
      </c>
      <c r="AK8" s="13">
        <v>324901</v>
      </c>
      <c r="AL8" s="13">
        <v>365147</v>
      </c>
      <c r="AM8" s="13">
        <v>926153</v>
      </c>
      <c r="AN8" s="13">
        <v>625939</v>
      </c>
      <c r="AO8" s="13">
        <v>830383</v>
      </c>
      <c r="AP8" s="13">
        <v>58549</v>
      </c>
      <c r="AQ8" s="13">
        <v>794887</v>
      </c>
      <c r="AR8" s="13">
        <v>272231</v>
      </c>
      <c r="AS8" s="13">
        <v>875269</v>
      </c>
      <c r="AT8" s="13">
        <v>141101</v>
      </c>
      <c r="AU8" s="13">
        <v>437497</v>
      </c>
      <c r="AV8" s="13">
        <v>491653</v>
      </c>
      <c r="AW8" s="13">
        <v>683477</v>
      </c>
      <c r="AX8" s="13">
        <v>468079</v>
      </c>
      <c r="AY8" s="13">
        <v>618229</v>
      </c>
      <c r="AZ8" s="13">
        <v>688031</v>
      </c>
      <c r="BA8" s="13">
        <v>612043</v>
      </c>
      <c r="BB8" s="13">
        <v>238093</v>
      </c>
      <c r="BC8" s="13">
        <v>759377</v>
      </c>
      <c r="BD8" s="13">
        <v>57041</v>
      </c>
      <c r="BE8" s="13">
        <v>505709</v>
      </c>
      <c r="BF8" s="13">
        <v>648199</v>
      </c>
      <c r="BG8" s="13">
        <v>238967</v>
      </c>
      <c r="BH8" s="13">
        <v>354001</v>
      </c>
      <c r="BI8" s="13">
        <v>453851</v>
      </c>
      <c r="BJ8" s="13">
        <v>300109</v>
      </c>
      <c r="BK8" s="13">
        <v>120749</v>
      </c>
      <c r="BL8" s="13">
        <v>282599</v>
      </c>
      <c r="BM8" s="13">
        <v>151381</v>
      </c>
      <c r="BN8" s="13">
        <v>240017</v>
      </c>
      <c r="BO8" s="13">
        <v>897781</v>
      </c>
      <c r="BP8" s="13">
        <v>504151</v>
      </c>
      <c r="BQ8" s="13">
        <v>255613</v>
      </c>
      <c r="BR8" s="13">
        <v>517169</v>
      </c>
      <c r="BS8" s="13">
        <v>354881</v>
      </c>
      <c r="BT8" s="13">
        <v>619979</v>
      </c>
      <c r="BU8" s="13">
        <v>86137</v>
      </c>
      <c r="BV8" s="13">
        <v>757943</v>
      </c>
      <c r="BW8" s="13">
        <v>880673</v>
      </c>
      <c r="BX8" s="13">
        <v>693437</v>
      </c>
      <c r="BY8" s="13">
        <v>792893</v>
      </c>
      <c r="BZ8" s="13">
        <v>172681</v>
      </c>
      <c r="CA8" s="13">
        <v>331921</v>
      </c>
      <c r="CB8" s="13">
        <v>715361</v>
      </c>
      <c r="CC8" s="13">
        <v>351751</v>
      </c>
      <c r="CD8" s="13">
        <v>444641</v>
      </c>
      <c r="CE8" s="13">
        <v>210191</v>
      </c>
      <c r="CF8" s="13">
        <v>282977</v>
      </c>
      <c r="CG8" s="13">
        <v>300277</v>
      </c>
      <c r="CH8" s="13">
        <v>505111</v>
      </c>
      <c r="CI8" s="13">
        <v>100189</v>
      </c>
      <c r="CJ8" s="13">
        <v>903547</v>
      </c>
      <c r="CK8" s="13">
        <v>605411</v>
      </c>
      <c r="CL8" s="13">
        <v>871681</v>
      </c>
      <c r="CM8" s="13">
        <v>851491</v>
      </c>
      <c r="CN8" s="13">
        <v>751631</v>
      </c>
      <c r="CO8" s="13">
        <v>482401</v>
      </c>
      <c r="CP8" s="13">
        <v>209917</v>
      </c>
      <c r="CQ8" s="13">
        <v>496291</v>
      </c>
      <c r="CR8" s="13">
        <v>530861</v>
      </c>
      <c r="CS8" s="13">
        <v>567529</v>
      </c>
      <c r="CT8" s="13">
        <v>781619</v>
      </c>
      <c r="CU8" s="13">
        <v>920789</v>
      </c>
      <c r="CV8" s="13">
        <v>955039</v>
      </c>
      <c r="CW8" s="14">
        <v>449153</v>
      </c>
      <c r="CX8" s="4">
        <v>750473</v>
      </c>
      <c r="CY8" s="5">
        <v>7096357</v>
      </c>
      <c r="CZ8" s="5">
        <v>5380409</v>
      </c>
      <c r="DA8" s="5">
        <v>6773467</v>
      </c>
      <c r="DB8" s="5">
        <v>4115213</v>
      </c>
      <c r="DC8" s="5">
        <v>9594181</v>
      </c>
      <c r="DD8" s="5">
        <v>2691197</v>
      </c>
      <c r="DE8" s="5">
        <v>1378841</v>
      </c>
      <c r="DF8" s="5">
        <v>4930567</v>
      </c>
      <c r="DG8" s="5">
        <v>1081291</v>
      </c>
      <c r="DH8" s="5">
        <v>8976271</v>
      </c>
      <c r="DI8" s="5">
        <v>1672009</v>
      </c>
      <c r="DJ8" s="5">
        <v>6828863</v>
      </c>
      <c r="DK8" s="5">
        <v>3848231</v>
      </c>
      <c r="DL8" s="5">
        <v>7797323</v>
      </c>
      <c r="DM8" s="5">
        <v>7488539</v>
      </c>
      <c r="DN8" s="5">
        <v>4104937</v>
      </c>
      <c r="DO8" s="5">
        <v>1049437</v>
      </c>
      <c r="DP8" s="5">
        <v>3163</v>
      </c>
      <c r="DQ8" s="5">
        <v>5750119</v>
      </c>
      <c r="DR8" s="5">
        <v>4374907</v>
      </c>
      <c r="DS8" s="5">
        <v>3002723</v>
      </c>
      <c r="DT8" s="5">
        <v>4271413</v>
      </c>
      <c r="DU8" s="5">
        <v>8390257</v>
      </c>
      <c r="DV8" s="5">
        <v>8736323</v>
      </c>
      <c r="DW8" s="5">
        <v>6743459</v>
      </c>
      <c r="DX8" s="5">
        <v>212437</v>
      </c>
      <c r="DY8" s="5">
        <v>7334189</v>
      </c>
      <c r="DZ8" s="5">
        <v>4030889</v>
      </c>
      <c r="EA8" s="5">
        <v>8621747</v>
      </c>
      <c r="EB8" s="5">
        <v>8051011</v>
      </c>
      <c r="EC8" s="5">
        <v>6484579</v>
      </c>
      <c r="ED8" s="5">
        <v>2311249</v>
      </c>
      <c r="EE8" s="5">
        <v>6012779</v>
      </c>
      <c r="EF8" s="5">
        <v>4630181</v>
      </c>
      <c r="EG8" s="5">
        <v>9845807</v>
      </c>
      <c r="EH8" s="5">
        <v>8687453</v>
      </c>
      <c r="EI8" s="5">
        <v>3343013</v>
      </c>
      <c r="EJ8" s="5">
        <v>8301851</v>
      </c>
      <c r="EK8" s="5">
        <v>4868173</v>
      </c>
      <c r="EL8" s="5">
        <v>9268319</v>
      </c>
      <c r="EM8" s="5">
        <v>9640507</v>
      </c>
      <c r="EN8" s="5">
        <v>1706689</v>
      </c>
      <c r="EO8" s="5">
        <v>3923971</v>
      </c>
      <c r="EP8" s="5">
        <v>8899949</v>
      </c>
      <c r="EQ8" s="5">
        <v>5882983</v>
      </c>
      <c r="ER8" s="5">
        <v>5761489</v>
      </c>
      <c r="ES8" s="5">
        <v>8570867</v>
      </c>
      <c r="ET8" s="5">
        <v>8567861</v>
      </c>
      <c r="EU8" s="5">
        <v>2999543</v>
      </c>
      <c r="EV8" s="5">
        <v>5241113</v>
      </c>
      <c r="EW8" s="5">
        <v>8758481</v>
      </c>
      <c r="EX8" s="5">
        <v>1053401</v>
      </c>
      <c r="EY8" s="5">
        <v>5326411</v>
      </c>
      <c r="EZ8" s="5">
        <v>4303667</v>
      </c>
      <c r="FA8" s="5">
        <v>2708521</v>
      </c>
      <c r="FB8" s="5">
        <v>170701</v>
      </c>
      <c r="FC8" s="5">
        <v>4509287</v>
      </c>
      <c r="FD8" s="5">
        <v>9586429</v>
      </c>
      <c r="FE8" s="5">
        <v>6754973</v>
      </c>
      <c r="FF8" s="5">
        <v>6530519</v>
      </c>
      <c r="FG8" s="5">
        <v>4415123</v>
      </c>
      <c r="FH8" s="5">
        <v>9278743</v>
      </c>
      <c r="FI8" s="5">
        <v>6041369</v>
      </c>
      <c r="FJ8" s="5">
        <v>8636857</v>
      </c>
      <c r="FK8" s="5">
        <v>29207</v>
      </c>
      <c r="FL8" s="5">
        <v>9382603</v>
      </c>
      <c r="FM8" s="5">
        <v>3351113</v>
      </c>
      <c r="FN8" s="5">
        <v>2815691</v>
      </c>
      <c r="FO8" s="5">
        <v>5710403</v>
      </c>
      <c r="FP8" s="5">
        <v>2569013</v>
      </c>
      <c r="FQ8" s="5">
        <v>6159199</v>
      </c>
      <c r="FR8" s="5">
        <v>3348929</v>
      </c>
      <c r="FS8" s="5">
        <v>2287121</v>
      </c>
      <c r="FT8" s="5">
        <v>517999</v>
      </c>
      <c r="FU8" s="5">
        <v>7697303</v>
      </c>
      <c r="FV8" s="5">
        <v>311603</v>
      </c>
      <c r="FW8" s="5">
        <v>6107867</v>
      </c>
      <c r="FX8" s="5">
        <v>1023107</v>
      </c>
      <c r="FY8" s="5">
        <v>9687787</v>
      </c>
      <c r="FZ8" s="5">
        <v>3980303</v>
      </c>
      <c r="GA8" s="5">
        <v>5109971</v>
      </c>
      <c r="GB8" s="5">
        <v>8898697</v>
      </c>
      <c r="GC8" s="5">
        <v>5825107</v>
      </c>
      <c r="GD8" s="5">
        <v>1950919</v>
      </c>
      <c r="GE8" s="5">
        <v>8209709</v>
      </c>
      <c r="GF8" s="5">
        <v>6138593</v>
      </c>
      <c r="GG8" s="5">
        <v>3845921</v>
      </c>
      <c r="GH8" s="5">
        <v>673613</v>
      </c>
      <c r="GI8" s="5">
        <v>3254023</v>
      </c>
      <c r="GJ8" s="5">
        <v>1408523</v>
      </c>
      <c r="GK8" s="5">
        <v>3473221</v>
      </c>
      <c r="GL8" s="5">
        <v>4675277</v>
      </c>
      <c r="GM8" s="5">
        <v>3166523</v>
      </c>
      <c r="GN8" s="5">
        <v>9540059</v>
      </c>
      <c r="GO8" s="5">
        <v>3672733</v>
      </c>
      <c r="GP8" s="5">
        <v>9793283</v>
      </c>
      <c r="GQ8" s="5">
        <v>4261997</v>
      </c>
      <c r="GR8" s="5">
        <v>5651501</v>
      </c>
      <c r="GS8" s="6">
        <v>534101</v>
      </c>
      <c r="GT8" s="7">
        <v>61703107</v>
      </c>
      <c r="GU8" s="8">
        <v>87837917</v>
      </c>
      <c r="GV8" s="8">
        <v>39891301</v>
      </c>
      <c r="GW8" s="8">
        <v>53825063</v>
      </c>
      <c r="GX8" s="8">
        <v>9224147</v>
      </c>
      <c r="GY8" s="8">
        <v>38226323</v>
      </c>
      <c r="GZ8" s="8">
        <v>4936793</v>
      </c>
      <c r="HA8" s="8">
        <v>76723877</v>
      </c>
      <c r="HB8" s="8">
        <v>44155691</v>
      </c>
      <c r="HC8" s="8">
        <v>12409</v>
      </c>
      <c r="HD8" s="8">
        <v>69360661</v>
      </c>
      <c r="HE8" s="8">
        <v>17788787</v>
      </c>
      <c r="HF8" s="8">
        <v>5790427</v>
      </c>
      <c r="HG8" s="8">
        <v>88912333</v>
      </c>
      <c r="HH8" s="8">
        <v>6803053</v>
      </c>
      <c r="HI8" s="8">
        <v>61308679</v>
      </c>
      <c r="HJ8" s="8">
        <v>53411513</v>
      </c>
      <c r="HK8" s="8">
        <v>65866481</v>
      </c>
      <c r="HL8" s="8">
        <v>69113329</v>
      </c>
      <c r="HM8" s="8">
        <v>18869239</v>
      </c>
      <c r="HN8" s="8">
        <v>82186537</v>
      </c>
      <c r="HO8" s="8">
        <v>75048403</v>
      </c>
      <c r="HP8" s="8">
        <v>47007559</v>
      </c>
      <c r="HQ8" s="8">
        <v>64167443</v>
      </c>
      <c r="HR8" s="8">
        <v>5148701</v>
      </c>
      <c r="HS8" s="8">
        <v>81647971</v>
      </c>
      <c r="HT8" s="8">
        <v>83277517</v>
      </c>
      <c r="HU8" s="8">
        <v>83103457</v>
      </c>
      <c r="HV8" s="8">
        <v>36179623</v>
      </c>
      <c r="HW8" s="8">
        <v>27177443</v>
      </c>
      <c r="HX8" s="8">
        <v>28786829</v>
      </c>
      <c r="HY8" s="8">
        <v>85005133</v>
      </c>
      <c r="HZ8" s="8">
        <v>71868337</v>
      </c>
      <c r="IA8" s="8">
        <v>6235529</v>
      </c>
      <c r="IB8" s="8">
        <v>13565627</v>
      </c>
      <c r="IC8" s="8">
        <v>93235579</v>
      </c>
      <c r="ID8" s="8">
        <v>91167173</v>
      </c>
      <c r="IE8" s="8">
        <v>10750507</v>
      </c>
      <c r="IF8" s="8">
        <v>14562311</v>
      </c>
      <c r="IG8" s="8">
        <v>29670269</v>
      </c>
      <c r="IH8" s="8">
        <v>97445399</v>
      </c>
      <c r="II8" s="8">
        <v>4114163</v>
      </c>
      <c r="IJ8" s="8">
        <v>17550727</v>
      </c>
      <c r="IK8" s="8">
        <v>47349143</v>
      </c>
      <c r="IL8" s="8">
        <v>55118117</v>
      </c>
      <c r="IM8" s="8">
        <v>34864279</v>
      </c>
      <c r="IN8" s="8">
        <v>48577363</v>
      </c>
      <c r="IO8" s="8">
        <v>29488747</v>
      </c>
      <c r="IP8" s="8">
        <v>97007161</v>
      </c>
      <c r="IQ8" s="8">
        <v>54864779</v>
      </c>
      <c r="IR8" s="8">
        <v>1211381</v>
      </c>
      <c r="IS8" s="8">
        <v>35003603</v>
      </c>
      <c r="IT8" s="8">
        <v>14717617</v>
      </c>
      <c r="IU8" s="8">
        <v>23204087</v>
      </c>
      <c r="IV8" s="8">
        <v>27127721</v>
      </c>
      <c r="IW8" s="8">
        <v>1431959</v>
      </c>
      <c r="IX8" s="8">
        <v>24670117</v>
      </c>
      <c r="IY8" s="8">
        <v>69780499</v>
      </c>
      <c r="IZ8" s="8">
        <v>22620509</v>
      </c>
      <c r="JA8" s="8">
        <v>41478641</v>
      </c>
      <c r="JB8" s="8">
        <v>59494199</v>
      </c>
      <c r="JC8" s="8">
        <v>43638703</v>
      </c>
      <c r="JD8" s="8">
        <v>93342833</v>
      </c>
      <c r="JE8" s="8">
        <v>54496147</v>
      </c>
      <c r="JF8" s="8">
        <v>7769243</v>
      </c>
      <c r="JG8" s="8">
        <v>85812913</v>
      </c>
      <c r="JH8" s="8">
        <v>39393637</v>
      </c>
      <c r="JI8" s="8">
        <v>30892241</v>
      </c>
      <c r="JJ8" s="8">
        <v>90797111</v>
      </c>
      <c r="JK8" s="8">
        <v>1988113</v>
      </c>
      <c r="JL8" s="8">
        <v>91540259</v>
      </c>
      <c r="JM8" s="8">
        <v>37204151</v>
      </c>
      <c r="JN8" s="8">
        <v>37021069</v>
      </c>
      <c r="JO8" s="8">
        <v>31152421</v>
      </c>
      <c r="JP8" s="8">
        <v>61934701</v>
      </c>
      <c r="JQ8" s="8">
        <v>60689539</v>
      </c>
      <c r="JR8" s="8">
        <v>2439427</v>
      </c>
      <c r="JS8" s="8">
        <v>16694303</v>
      </c>
      <c r="JT8" s="8">
        <v>93906391</v>
      </c>
      <c r="JU8" s="8">
        <v>69113053</v>
      </c>
      <c r="JV8" s="8">
        <v>37313557</v>
      </c>
      <c r="JW8" s="8">
        <v>24963317</v>
      </c>
      <c r="JX8" s="8">
        <v>975181</v>
      </c>
      <c r="JY8" s="8">
        <v>19831087</v>
      </c>
      <c r="JZ8" s="8">
        <v>44137553</v>
      </c>
      <c r="KA8" s="8">
        <v>29272409</v>
      </c>
      <c r="KB8" s="8">
        <v>3605311</v>
      </c>
      <c r="KC8" s="8">
        <v>91554679</v>
      </c>
      <c r="KD8" s="8">
        <v>57297587</v>
      </c>
      <c r="KE8" s="8">
        <v>71774749</v>
      </c>
      <c r="KF8" s="8">
        <v>22250747</v>
      </c>
      <c r="KG8" s="8">
        <v>95450261</v>
      </c>
      <c r="KH8" s="8">
        <v>29844643</v>
      </c>
      <c r="KI8" s="8">
        <v>621937</v>
      </c>
      <c r="KJ8" s="8">
        <v>71346523</v>
      </c>
      <c r="KK8" s="8">
        <v>8249699</v>
      </c>
      <c r="KL8" s="8">
        <v>91025477</v>
      </c>
      <c r="KM8" s="8">
        <v>27220301</v>
      </c>
      <c r="KN8" s="8">
        <v>53205391</v>
      </c>
      <c r="KO8" s="9">
        <v>63402869</v>
      </c>
    </row>
    <row r="9" spans="2:301" hidden="1" x14ac:dyDescent="0.2">
      <c r="B9" s="12">
        <v>115151</v>
      </c>
      <c r="C9" s="13">
        <v>21011</v>
      </c>
      <c r="D9" s="13">
        <v>92699</v>
      </c>
      <c r="E9" s="13">
        <v>58057</v>
      </c>
      <c r="F9" s="13">
        <v>780323</v>
      </c>
      <c r="G9" s="13">
        <v>679951</v>
      </c>
      <c r="H9" s="13">
        <v>59</v>
      </c>
      <c r="I9" s="13">
        <v>818963</v>
      </c>
      <c r="J9" s="13">
        <v>935201</v>
      </c>
      <c r="K9" s="13">
        <v>396079</v>
      </c>
      <c r="L9" s="13">
        <v>213523</v>
      </c>
      <c r="M9" s="13">
        <v>862541</v>
      </c>
      <c r="N9" s="13">
        <v>668543</v>
      </c>
      <c r="O9" s="13">
        <v>179</v>
      </c>
      <c r="P9" s="13">
        <v>121501</v>
      </c>
      <c r="Q9" s="13">
        <v>378571</v>
      </c>
      <c r="R9" s="13">
        <v>43951</v>
      </c>
      <c r="S9" s="13">
        <v>680377</v>
      </c>
      <c r="T9" s="13">
        <v>46099</v>
      </c>
      <c r="U9" s="13">
        <v>694873</v>
      </c>
      <c r="V9" s="13">
        <v>749167</v>
      </c>
      <c r="W9" s="13">
        <v>463363</v>
      </c>
      <c r="X9" s="13">
        <v>343901</v>
      </c>
      <c r="Y9" s="13">
        <v>498583</v>
      </c>
      <c r="Z9" s="13">
        <v>9419</v>
      </c>
      <c r="AA9" s="13">
        <v>27809</v>
      </c>
      <c r="AB9" s="13">
        <v>475523</v>
      </c>
      <c r="AC9" s="13">
        <v>393739</v>
      </c>
      <c r="AD9" s="13">
        <v>879673</v>
      </c>
      <c r="AE9" s="13">
        <v>753617</v>
      </c>
      <c r="AF9" s="13">
        <v>728891</v>
      </c>
      <c r="AG9" s="13">
        <v>442537</v>
      </c>
      <c r="AH9" s="13">
        <v>807187</v>
      </c>
      <c r="AI9" s="13">
        <v>698083</v>
      </c>
      <c r="AJ9" s="13">
        <v>383791</v>
      </c>
      <c r="AK9" s="13">
        <v>342299</v>
      </c>
      <c r="AL9" s="13">
        <v>193979</v>
      </c>
      <c r="AM9" s="13">
        <v>763787</v>
      </c>
      <c r="AN9" s="13">
        <v>492911</v>
      </c>
      <c r="AO9" s="13">
        <v>261353</v>
      </c>
      <c r="AP9" s="13">
        <v>312349</v>
      </c>
      <c r="AQ9" s="13">
        <v>1619</v>
      </c>
      <c r="AR9" s="13">
        <v>250051</v>
      </c>
      <c r="AS9" s="13">
        <v>830131</v>
      </c>
      <c r="AT9" s="13">
        <v>106367</v>
      </c>
      <c r="AU9" s="13">
        <v>920761</v>
      </c>
      <c r="AV9" s="13">
        <v>514733</v>
      </c>
      <c r="AW9" s="13">
        <v>435277</v>
      </c>
      <c r="AX9" s="13">
        <v>826759</v>
      </c>
      <c r="AY9" s="13">
        <v>315899</v>
      </c>
      <c r="AZ9" s="13">
        <v>576739</v>
      </c>
      <c r="BA9" s="13">
        <v>871001</v>
      </c>
      <c r="BB9" s="13">
        <v>532951</v>
      </c>
      <c r="BC9" s="13">
        <v>773821</v>
      </c>
      <c r="BD9" s="13">
        <v>609859</v>
      </c>
      <c r="BE9" s="13">
        <v>679249</v>
      </c>
      <c r="BF9" s="13">
        <v>379283</v>
      </c>
      <c r="BG9" s="13">
        <v>275039</v>
      </c>
      <c r="BH9" s="13">
        <v>72047</v>
      </c>
      <c r="BI9" s="13">
        <v>261337</v>
      </c>
      <c r="BJ9" s="13">
        <v>193183</v>
      </c>
      <c r="BK9" s="13">
        <v>393761</v>
      </c>
      <c r="BL9" s="13">
        <v>616787</v>
      </c>
      <c r="BM9" s="13">
        <v>591317</v>
      </c>
      <c r="BN9" s="13">
        <v>885821</v>
      </c>
      <c r="BO9" s="13">
        <v>821207</v>
      </c>
      <c r="BP9" s="13">
        <v>51241</v>
      </c>
      <c r="BQ9" s="13">
        <v>175327</v>
      </c>
      <c r="BR9" s="13">
        <v>240707</v>
      </c>
      <c r="BS9" s="13">
        <v>689131</v>
      </c>
      <c r="BT9" s="13">
        <v>981319</v>
      </c>
      <c r="BU9" s="13">
        <v>88261</v>
      </c>
      <c r="BV9" s="13">
        <v>163243</v>
      </c>
      <c r="BW9" s="13">
        <v>512803</v>
      </c>
      <c r="BX9" s="13">
        <v>935413</v>
      </c>
      <c r="BY9" s="13">
        <v>33623</v>
      </c>
      <c r="BZ9" s="13">
        <v>887617</v>
      </c>
      <c r="CA9" s="13">
        <v>10141</v>
      </c>
      <c r="CB9" s="13">
        <v>162787</v>
      </c>
      <c r="CC9" s="13">
        <v>886909</v>
      </c>
      <c r="CD9" s="13">
        <v>457981</v>
      </c>
      <c r="CE9" s="13">
        <v>93407</v>
      </c>
      <c r="CF9" s="13">
        <v>62659</v>
      </c>
      <c r="CG9" s="13">
        <v>274199</v>
      </c>
      <c r="CH9" s="13">
        <v>464843</v>
      </c>
      <c r="CI9" s="13">
        <v>432287</v>
      </c>
      <c r="CJ9" s="13">
        <v>242731</v>
      </c>
      <c r="CK9" s="13">
        <v>151169</v>
      </c>
      <c r="CL9" s="13">
        <v>365063</v>
      </c>
      <c r="CM9" s="13">
        <v>47459</v>
      </c>
      <c r="CN9" s="13">
        <v>963691</v>
      </c>
      <c r="CO9" s="13">
        <v>422393</v>
      </c>
      <c r="CP9" s="13">
        <v>3833</v>
      </c>
      <c r="CQ9" s="13">
        <v>838951</v>
      </c>
      <c r="CR9" s="13">
        <v>144709</v>
      </c>
      <c r="CS9" s="13">
        <v>56993</v>
      </c>
      <c r="CT9" s="13">
        <v>693851</v>
      </c>
      <c r="CU9" s="13">
        <v>571789</v>
      </c>
      <c r="CV9" s="13">
        <v>140477</v>
      </c>
      <c r="CW9" s="14">
        <v>524683</v>
      </c>
      <c r="CX9" s="4">
        <v>406073</v>
      </c>
      <c r="CY9" s="5">
        <v>4484813</v>
      </c>
      <c r="CZ9" s="5">
        <v>2148149</v>
      </c>
      <c r="DA9" s="5">
        <v>982613</v>
      </c>
      <c r="DB9" s="5">
        <v>3895597</v>
      </c>
      <c r="DC9" s="5">
        <v>6646831</v>
      </c>
      <c r="DD9" s="5">
        <v>4728301</v>
      </c>
      <c r="DE9" s="5">
        <v>2183189</v>
      </c>
      <c r="DF9" s="5">
        <v>2978189</v>
      </c>
      <c r="DG9" s="5">
        <v>4652303</v>
      </c>
      <c r="DH9" s="5">
        <v>3215011</v>
      </c>
      <c r="DI9" s="5">
        <v>5059721</v>
      </c>
      <c r="DJ9" s="5">
        <v>698983</v>
      </c>
      <c r="DK9" s="5">
        <v>2865481</v>
      </c>
      <c r="DL9" s="5">
        <v>3004217</v>
      </c>
      <c r="DM9" s="5">
        <v>174533</v>
      </c>
      <c r="DN9" s="5">
        <v>8147071</v>
      </c>
      <c r="DO9" s="5">
        <v>7410149</v>
      </c>
      <c r="DP9" s="5">
        <v>3530669</v>
      </c>
      <c r="DQ9" s="5">
        <v>8745929</v>
      </c>
      <c r="DR9" s="5">
        <v>7136179</v>
      </c>
      <c r="DS9" s="5">
        <v>5091271</v>
      </c>
      <c r="DT9" s="5">
        <v>157519</v>
      </c>
      <c r="DU9" s="5">
        <v>2889461</v>
      </c>
      <c r="DV9" s="5">
        <v>7716953</v>
      </c>
      <c r="DW9" s="5">
        <v>2669243</v>
      </c>
      <c r="DX9" s="5">
        <v>920833</v>
      </c>
      <c r="DY9" s="5">
        <v>3607453</v>
      </c>
      <c r="DZ9" s="5">
        <v>6173473</v>
      </c>
      <c r="EA9" s="5">
        <v>8143937</v>
      </c>
      <c r="EB9" s="5">
        <v>6264373</v>
      </c>
      <c r="EC9" s="5">
        <v>2883467</v>
      </c>
      <c r="ED9" s="5">
        <v>197273</v>
      </c>
      <c r="EE9" s="5">
        <v>5696741</v>
      </c>
      <c r="EF9" s="5">
        <v>8697977</v>
      </c>
      <c r="EG9" s="5">
        <v>5650703</v>
      </c>
      <c r="EH9" s="5">
        <v>5269673</v>
      </c>
      <c r="EI9" s="5">
        <v>5514893</v>
      </c>
      <c r="EJ9" s="5">
        <v>9258419</v>
      </c>
      <c r="EK9" s="5">
        <v>2104483</v>
      </c>
      <c r="EL9" s="5">
        <v>322727</v>
      </c>
      <c r="EM9" s="5">
        <v>7141733</v>
      </c>
      <c r="EN9" s="5">
        <v>7072981</v>
      </c>
      <c r="EO9" s="5">
        <v>78977</v>
      </c>
      <c r="EP9" s="5">
        <v>6283843</v>
      </c>
      <c r="EQ9" s="5">
        <v>9944917</v>
      </c>
      <c r="ER9" s="5">
        <v>1745197</v>
      </c>
      <c r="ES9" s="5">
        <v>8026141</v>
      </c>
      <c r="ET9" s="5">
        <v>5420929</v>
      </c>
      <c r="EU9" s="5">
        <v>930617</v>
      </c>
      <c r="EV9" s="5">
        <v>1092067</v>
      </c>
      <c r="EW9" s="5">
        <v>5585071</v>
      </c>
      <c r="EX9" s="5">
        <v>2721869</v>
      </c>
      <c r="EY9" s="5">
        <v>2912257</v>
      </c>
      <c r="EZ9" s="5">
        <v>4379623</v>
      </c>
      <c r="FA9" s="5">
        <v>8874127</v>
      </c>
      <c r="FB9" s="5">
        <v>3177271</v>
      </c>
      <c r="FC9" s="5">
        <v>3898757</v>
      </c>
      <c r="FD9" s="5">
        <v>7179217</v>
      </c>
      <c r="FE9" s="5">
        <v>7377589</v>
      </c>
      <c r="FF9" s="5">
        <v>5391313</v>
      </c>
      <c r="FG9" s="5">
        <v>3760843</v>
      </c>
      <c r="FH9" s="5">
        <v>5422603</v>
      </c>
      <c r="FI9" s="5">
        <v>1582117</v>
      </c>
      <c r="FJ9" s="5">
        <v>8760187</v>
      </c>
      <c r="FK9" s="5">
        <v>480299</v>
      </c>
      <c r="FL9" s="5">
        <v>1608479</v>
      </c>
      <c r="FM9" s="5">
        <v>9232051</v>
      </c>
      <c r="FN9" s="5">
        <v>7324571</v>
      </c>
      <c r="FO9" s="5">
        <v>2542549</v>
      </c>
      <c r="FP9" s="5">
        <v>56963</v>
      </c>
      <c r="FQ9" s="5">
        <v>1066333</v>
      </c>
      <c r="FR9" s="5">
        <v>4127029</v>
      </c>
      <c r="FS9" s="5">
        <v>2915413</v>
      </c>
      <c r="FT9" s="5">
        <v>1011077</v>
      </c>
      <c r="FU9" s="5">
        <v>8447893</v>
      </c>
      <c r="FV9" s="5">
        <v>8890657</v>
      </c>
      <c r="FW9" s="5">
        <v>9229439</v>
      </c>
      <c r="FX9" s="5">
        <v>3453563</v>
      </c>
      <c r="FY9" s="5">
        <v>9509569</v>
      </c>
      <c r="FZ9" s="5">
        <v>2435051</v>
      </c>
      <c r="GA9" s="5">
        <v>1618957</v>
      </c>
      <c r="GB9" s="5">
        <v>9527827</v>
      </c>
      <c r="GC9" s="5">
        <v>809407</v>
      </c>
      <c r="GD9" s="5">
        <v>5906099</v>
      </c>
      <c r="GE9" s="5">
        <v>6677191</v>
      </c>
      <c r="GF9" s="5">
        <v>7839037</v>
      </c>
      <c r="GG9" s="5">
        <v>2275613</v>
      </c>
      <c r="GH9" s="5">
        <v>5578871</v>
      </c>
      <c r="GI9" s="5">
        <v>1726139</v>
      </c>
      <c r="GJ9" s="5">
        <v>8773223</v>
      </c>
      <c r="GK9" s="5">
        <v>3106703</v>
      </c>
      <c r="GL9" s="5">
        <v>621871</v>
      </c>
      <c r="GM9" s="5">
        <v>6607529</v>
      </c>
      <c r="GN9" s="5">
        <v>702193</v>
      </c>
      <c r="GO9" s="5">
        <v>698653</v>
      </c>
      <c r="GP9" s="5">
        <v>1500857</v>
      </c>
      <c r="GQ9" s="5">
        <v>4722499</v>
      </c>
      <c r="GR9" s="5">
        <v>3187061</v>
      </c>
      <c r="GS9" s="6">
        <v>3190091</v>
      </c>
      <c r="GT9" s="7">
        <v>76061471</v>
      </c>
      <c r="GU9" s="8">
        <v>60715223</v>
      </c>
      <c r="GV9" s="8">
        <v>70605107</v>
      </c>
      <c r="GW9" s="8">
        <v>68794871</v>
      </c>
      <c r="GX9" s="8">
        <v>4626421</v>
      </c>
      <c r="GY9" s="8">
        <v>9923209</v>
      </c>
      <c r="GZ9" s="8">
        <v>79335979</v>
      </c>
      <c r="HA9" s="8">
        <v>19490963</v>
      </c>
      <c r="HB9" s="8">
        <v>55504489</v>
      </c>
      <c r="HC9" s="8">
        <v>85126967</v>
      </c>
      <c r="HD9" s="8">
        <v>28196821</v>
      </c>
      <c r="HE9" s="8">
        <v>65331841</v>
      </c>
      <c r="HF9" s="8">
        <v>73113571</v>
      </c>
      <c r="HG9" s="8">
        <v>94703347</v>
      </c>
      <c r="HH9" s="8">
        <v>96766067</v>
      </c>
      <c r="HI9" s="8">
        <v>46848257</v>
      </c>
      <c r="HJ9" s="8">
        <v>98990777</v>
      </c>
      <c r="HK9" s="8">
        <v>32564317</v>
      </c>
      <c r="HL9" s="8">
        <v>32088613</v>
      </c>
      <c r="HM9" s="8">
        <v>26667653</v>
      </c>
      <c r="HN9" s="8">
        <v>12106621</v>
      </c>
      <c r="HO9" s="8">
        <v>7675363</v>
      </c>
      <c r="HP9" s="8">
        <v>54911497</v>
      </c>
      <c r="HQ9" s="8">
        <v>60517591</v>
      </c>
      <c r="HR9" s="8">
        <v>74430833</v>
      </c>
      <c r="HS9" s="8">
        <v>61649747</v>
      </c>
      <c r="HT9" s="8">
        <v>37945099</v>
      </c>
      <c r="HU9" s="8">
        <v>39372287</v>
      </c>
      <c r="HV9" s="8">
        <v>16301627</v>
      </c>
      <c r="HW9" s="8">
        <v>85912241</v>
      </c>
      <c r="HX9" s="8">
        <v>17110337</v>
      </c>
      <c r="HY9" s="8">
        <v>80911717</v>
      </c>
      <c r="HZ9" s="8">
        <v>13654409</v>
      </c>
      <c r="IA9" s="8">
        <v>26531471</v>
      </c>
      <c r="IB9" s="8">
        <v>32482531</v>
      </c>
      <c r="IC9" s="8">
        <v>5513941</v>
      </c>
      <c r="ID9" s="8">
        <v>97611791</v>
      </c>
      <c r="IE9" s="8">
        <v>93843943</v>
      </c>
      <c r="IF9" s="8">
        <v>4593679</v>
      </c>
      <c r="IG9" s="8">
        <v>87341953</v>
      </c>
      <c r="IH9" s="8">
        <v>28307269</v>
      </c>
      <c r="II9" s="8">
        <v>45555947</v>
      </c>
      <c r="IJ9" s="8">
        <v>88416187</v>
      </c>
      <c r="IK9" s="8">
        <v>35104207</v>
      </c>
      <c r="IL9" s="8">
        <v>21602887</v>
      </c>
      <c r="IM9" s="8">
        <v>69238007</v>
      </c>
      <c r="IN9" s="8">
        <v>25111153</v>
      </c>
      <c r="IO9" s="8">
        <v>61625191</v>
      </c>
      <c r="IP9" s="8">
        <v>78286757</v>
      </c>
      <c r="IQ9" s="8">
        <v>71792767</v>
      </c>
      <c r="IR9" s="8">
        <v>56377663</v>
      </c>
      <c r="IS9" s="8">
        <v>79475861</v>
      </c>
      <c r="IT9" s="8">
        <v>74346731</v>
      </c>
      <c r="IU9" s="8">
        <v>61513267</v>
      </c>
      <c r="IV9" s="8">
        <v>80664853</v>
      </c>
      <c r="IW9" s="8">
        <v>13287269</v>
      </c>
      <c r="IX9" s="8">
        <v>1514033</v>
      </c>
      <c r="IY9" s="8">
        <v>53544739</v>
      </c>
      <c r="IZ9" s="8">
        <v>10742437</v>
      </c>
      <c r="JA9" s="8">
        <v>18579689</v>
      </c>
      <c r="JB9" s="8">
        <v>97824281</v>
      </c>
      <c r="JC9" s="8">
        <v>88834181</v>
      </c>
      <c r="JD9" s="8">
        <v>72792149</v>
      </c>
      <c r="JE9" s="8">
        <v>20686031</v>
      </c>
      <c r="JF9" s="8">
        <v>92053223</v>
      </c>
      <c r="JG9" s="8">
        <v>59032613</v>
      </c>
      <c r="JH9" s="8">
        <v>53078257</v>
      </c>
      <c r="JI9" s="8">
        <v>30334531</v>
      </c>
      <c r="JJ9" s="8">
        <v>71723383</v>
      </c>
      <c r="JK9" s="8">
        <v>9250993</v>
      </c>
      <c r="JL9" s="8">
        <v>27437117</v>
      </c>
      <c r="JM9" s="8">
        <v>9592901</v>
      </c>
      <c r="JN9" s="8">
        <v>11438179</v>
      </c>
      <c r="JO9" s="8">
        <v>81424979</v>
      </c>
      <c r="JP9" s="8">
        <v>38291329</v>
      </c>
      <c r="JQ9" s="8">
        <v>61286209</v>
      </c>
      <c r="JR9" s="8">
        <v>22137277</v>
      </c>
      <c r="JS9" s="8">
        <v>63775163</v>
      </c>
      <c r="JT9" s="8">
        <v>238837</v>
      </c>
      <c r="JU9" s="8">
        <v>50723819</v>
      </c>
      <c r="JV9" s="8">
        <v>83907217</v>
      </c>
      <c r="JW9" s="8">
        <v>59777371</v>
      </c>
      <c r="JX9" s="8">
        <v>58448003</v>
      </c>
      <c r="JY9" s="8">
        <v>79461647</v>
      </c>
      <c r="JZ9" s="8">
        <v>15021007</v>
      </c>
      <c r="KA9" s="8">
        <v>26906819</v>
      </c>
      <c r="KB9" s="8">
        <v>9524989</v>
      </c>
      <c r="KC9" s="8">
        <v>47569229</v>
      </c>
      <c r="KD9" s="8">
        <v>28666399</v>
      </c>
      <c r="KE9" s="8">
        <v>3811411</v>
      </c>
      <c r="KF9" s="8">
        <v>54287687</v>
      </c>
      <c r="KG9" s="8">
        <v>9636607</v>
      </c>
      <c r="KH9" s="8">
        <v>6500203</v>
      </c>
      <c r="KI9" s="8">
        <v>71812781</v>
      </c>
      <c r="KJ9" s="8">
        <v>15667711</v>
      </c>
      <c r="KK9" s="8">
        <v>90945857</v>
      </c>
      <c r="KL9" s="8">
        <v>94227043</v>
      </c>
      <c r="KM9" s="8">
        <v>31270717</v>
      </c>
      <c r="KN9" s="8">
        <v>18311759</v>
      </c>
      <c r="KO9" s="9">
        <v>51277883</v>
      </c>
    </row>
    <row r="10" spans="2:301" hidden="1" x14ac:dyDescent="0.2">
      <c r="B10" s="12">
        <v>565069</v>
      </c>
      <c r="C10" s="13">
        <v>781321</v>
      </c>
      <c r="D10" s="13">
        <v>844483</v>
      </c>
      <c r="E10" s="13">
        <v>474917</v>
      </c>
      <c r="F10" s="13">
        <v>652921</v>
      </c>
      <c r="G10" s="13">
        <v>18959</v>
      </c>
      <c r="H10" s="13">
        <v>30893</v>
      </c>
      <c r="I10" s="13">
        <v>155783</v>
      </c>
      <c r="J10" s="13">
        <v>586189</v>
      </c>
      <c r="K10" s="13">
        <v>254209</v>
      </c>
      <c r="L10" s="13">
        <v>420521</v>
      </c>
      <c r="M10" s="13">
        <v>51829</v>
      </c>
      <c r="N10" s="13">
        <v>602257</v>
      </c>
      <c r="O10" s="13">
        <v>142601</v>
      </c>
      <c r="P10" s="13">
        <v>819781</v>
      </c>
      <c r="Q10" s="13">
        <v>834433</v>
      </c>
      <c r="R10" s="13">
        <v>56299</v>
      </c>
      <c r="S10" s="13">
        <v>377197</v>
      </c>
      <c r="T10" s="13">
        <v>657929</v>
      </c>
      <c r="U10" s="13">
        <v>698171</v>
      </c>
      <c r="V10" s="13">
        <v>762599</v>
      </c>
      <c r="W10" s="13">
        <v>209359</v>
      </c>
      <c r="X10" s="13">
        <v>680539</v>
      </c>
      <c r="Y10" s="13">
        <v>514519</v>
      </c>
      <c r="Z10" s="13">
        <v>87719</v>
      </c>
      <c r="AA10" s="13">
        <v>214651</v>
      </c>
      <c r="AB10" s="13">
        <v>453643</v>
      </c>
      <c r="AC10" s="13">
        <v>496471</v>
      </c>
      <c r="AD10" s="13">
        <v>678533</v>
      </c>
      <c r="AE10" s="13">
        <v>639857</v>
      </c>
      <c r="AF10" s="13">
        <v>272971</v>
      </c>
      <c r="AG10" s="13">
        <v>167597</v>
      </c>
      <c r="AH10" s="13">
        <v>121951</v>
      </c>
      <c r="AI10" s="13">
        <v>462113</v>
      </c>
      <c r="AJ10" s="13">
        <v>644911</v>
      </c>
      <c r="AK10" s="13">
        <v>561059</v>
      </c>
      <c r="AL10" s="13">
        <v>844643</v>
      </c>
      <c r="AM10" s="13">
        <v>173189</v>
      </c>
      <c r="AN10" s="13">
        <v>40169</v>
      </c>
      <c r="AO10" s="13">
        <v>112069</v>
      </c>
      <c r="AP10" s="13">
        <v>762989</v>
      </c>
      <c r="AQ10" s="13">
        <v>648997</v>
      </c>
      <c r="AR10" s="13">
        <v>514313</v>
      </c>
      <c r="AS10" s="13">
        <v>83203</v>
      </c>
      <c r="AT10" s="13">
        <v>643421</v>
      </c>
      <c r="AU10" s="13">
        <v>355363</v>
      </c>
      <c r="AV10" s="13">
        <v>324143</v>
      </c>
      <c r="AW10" s="13">
        <v>238463</v>
      </c>
      <c r="AX10" s="13">
        <v>45979</v>
      </c>
      <c r="AY10" s="13">
        <v>481837</v>
      </c>
      <c r="AZ10" s="13">
        <v>153947</v>
      </c>
      <c r="BA10" s="13">
        <v>543679</v>
      </c>
      <c r="BB10" s="13">
        <v>888683</v>
      </c>
      <c r="BC10" s="13">
        <v>93811</v>
      </c>
      <c r="BD10" s="13">
        <v>593041</v>
      </c>
      <c r="BE10" s="13">
        <v>632677</v>
      </c>
      <c r="BF10" s="13">
        <v>417239</v>
      </c>
      <c r="BG10" s="13">
        <v>484577</v>
      </c>
      <c r="BH10" s="13">
        <v>98213</v>
      </c>
      <c r="BI10" s="13">
        <v>229409</v>
      </c>
      <c r="BJ10" s="13">
        <v>513239</v>
      </c>
      <c r="BK10" s="13">
        <v>240517</v>
      </c>
      <c r="BL10" s="13">
        <v>569161</v>
      </c>
      <c r="BM10" s="13">
        <v>201107</v>
      </c>
      <c r="BN10" s="13">
        <v>940879</v>
      </c>
      <c r="BO10" s="13">
        <v>143107</v>
      </c>
      <c r="BP10" s="13">
        <v>482641</v>
      </c>
      <c r="BQ10" s="13">
        <v>72671</v>
      </c>
      <c r="BR10" s="13">
        <v>857821</v>
      </c>
      <c r="BS10" s="13">
        <v>486449</v>
      </c>
      <c r="BT10" s="13">
        <v>302123</v>
      </c>
      <c r="BU10" s="13">
        <v>218797</v>
      </c>
      <c r="BV10" s="13">
        <v>623401</v>
      </c>
      <c r="BW10" s="13">
        <v>201829</v>
      </c>
      <c r="BX10" s="13">
        <v>901009</v>
      </c>
      <c r="BY10" s="13">
        <v>219517</v>
      </c>
      <c r="BZ10" s="13">
        <v>54919</v>
      </c>
      <c r="CA10" s="13">
        <v>86927</v>
      </c>
      <c r="CB10" s="13">
        <v>826811</v>
      </c>
      <c r="CC10" s="13">
        <v>191339</v>
      </c>
      <c r="CD10" s="13">
        <v>999437</v>
      </c>
      <c r="CE10" s="13">
        <v>955937</v>
      </c>
      <c r="CF10" s="13">
        <v>40699</v>
      </c>
      <c r="CG10" s="13">
        <v>200273</v>
      </c>
      <c r="CH10" s="13">
        <v>281053</v>
      </c>
      <c r="CI10" s="13">
        <v>405701</v>
      </c>
      <c r="CJ10" s="13">
        <v>654821</v>
      </c>
      <c r="CK10" s="13">
        <v>759797</v>
      </c>
      <c r="CL10" s="13">
        <v>494899</v>
      </c>
      <c r="CM10" s="13">
        <v>689641</v>
      </c>
      <c r="CN10" s="13">
        <v>313343</v>
      </c>
      <c r="CO10" s="13">
        <v>316499</v>
      </c>
      <c r="CP10" s="13">
        <v>596569</v>
      </c>
      <c r="CQ10" s="13">
        <v>999563</v>
      </c>
      <c r="CR10" s="13">
        <v>834367</v>
      </c>
      <c r="CS10" s="13">
        <v>377801</v>
      </c>
      <c r="CT10" s="13">
        <v>184633</v>
      </c>
      <c r="CU10" s="13">
        <v>598427</v>
      </c>
      <c r="CV10" s="13">
        <v>202187</v>
      </c>
      <c r="CW10" s="14">
        <v>137999</v>
      </c>
      <c r="CX10" s="4">
        <v>1432451</v>
      </c>
      <c r="CY10" s="5">
        <v>6184559</v>
      </c>
      <c r="CZ10" s="5">
        <v>7605929</v>
      </c>
      <c r="DA10" s="5">
        <v>649361</v>
      </c>
      <c r="DB10" s="5">
        <v>9039403</v>
      </c>
      <c r="DC10" s="5">
        <v>6175889</v>
      </c>
      <c r="DD10" s="5">
        <v>4947311</v>
      </c>
      <c r="DE10" s="5">
        <v>7552169</v>
      </c>
      <c r="DF10" s="5">
        <v>7690703</v>
      </c>
      <c r="DG10" s="5">
        <v>2548061</v>
      </c>
      <c r="DH10" s="5">
        <v>9210067</v>
      </c>
      <c r="DI10" s="5">
        <v>1133621</v>
      </c>
      <c r="DJ10" s="5">
        <v>9234067</v>
      </c>
      <c r="DK10" s="5">
        <v>1920601</v>
      </c>
      <c r="DL10" s="5">
        <v>286073</v>
      </c>
      <c r="DM10" s="5">
        <v>5366773</v>
      </c>
      <c r="DN10" s="5">
        <v>4495627</v>
      </c>
      <c r="DO10" s="5">
        <v>8306131</v>
      </c>
      <c r="DP10" s="5">
        <v>7499663</v>
      </c>
      <c r="DQ10" s="5">
        <v>1976903</v>
      </c>
      <c r="DR10" s="5">
        <v>2589619</v>
      </c>
      <c r="DS10" s="5">
        <v>5380373</v>
      </c>
      <c r="DT10" s="5">
        <v>9352891</v>
      </c>
      <c r="DU10" s="5">
        <v>198553</v>
      </c>
      <c r="DV10" s="5">
        <v>7944481</v>
      </c>
      <c r="DW10" s="5">
        <v>5315021</v>
      </c>
      <c r="DX10" s="5">
        <v>6088673</v>
      </c>
      <c r="DY10" s="5">
        <v>6804517</v>
      </c>
      <c r="DZ10" s="5">
        <v>3944593</v>
      </c>
      <c r="EA10" s="5">
        <v>7962389</v>
      </c>
      <c r="EB10" s="5">
        <v>5225083</v>
      </c>
      <c r="EC10" s="5">
        <v>4411669</v>
      </c>
      <c r="ED10" s="5">
        <v>1137161</v>
      </c>
      <c r="EE10" s="5">
        <v>2810699</v>
      </c>
      <c r="EF10" s="5">
        <v>8883557</v>
      </c>
      <c r="EG10" s="5">
        <v>4640399</v>
      </c>
      <c r="EH10" s="5">
        <v>1815001</v>
      </c>
      <c r="EI10" s="5">
        <v>9584291</v>
      </c>
      <c r="EJ10" s="5">
        <v>4895621</v>
      </c>
      <c r="EK10" s="5">
        <v>5347807</v>
      </c>
      <c r="EL10" s="5">
        <v>7506287</v>
      </c>
      <c r="EM10" s="5">
        <v>9588487</v>
      </c>
      <c r="EN10" s="5">
        <v>4114021</v>
      </c>
      <c r="EO10" s="5">
        <v>4588957</v>
      </c>
      <c r="EP10" s="5">
        <v>2318279</v>
      </c>
      <c r="EQ10" s="5">
        <v>8672047</v>
      </c>
      <c r="ER10" s="5">
        <v>6342691</v>
      </c>
      <c r="ES10" s="5">
        <v>3516157</v>
      </c>
      <c r="ET10" s="5">
        <v>8492423</v>
      </c>
      <c r="EU10" s="5">
        <v>3968981</v>
      </c>
      <c r="EV10" s="5">
        <v>1298113</v>
      </c>
      <c r="EW10" s="5">
        <v>5021893</v>
      </c>
      <c r="EX10" s="5">
        <v>3949217</v>
      </c>
      <c r="EY10" s="5">
        <v>9823117</v>
      </c>
      <c r="EZ10" s="5">
        <v>3438041</v>
      </c>
      <c r="FA10" s="5">
        <v>1572679</v>
      </c>
      <c r="FB10" s="5">
        <v>3482953</v>
      </c>
      <c r="FC10" s="5">
        <v>1754639</v>
      </c>
      <c r="FD10" s="5">
        <v>4564711</v>
      </c>
      <c r="FE10" s="5">
        <v>4809653</v>
      </c>
      <c r="FF10" s="5">
        <v>542141</v>
      </c>
      <c r="FG10" s="5">
        <v>2584891</v>
      </c>
      <c r="FH10" s="5">
        <v>3778939</v>
      </c>
      <c r="FI10" s="5">
        <v>6518227</v>
      </c>
      <c r="FJ10" s="5">
        <v>5496473</v>
      </c>
      <c r="FK10" s="5">
        <v>144103</v>
      </c>
      <c r="FL10" s="5">
        <v>3547459</v>
      </c>
      <c r="FM10" s="5">
        <v>4721891</v>
      </c>
      <c r="FN10" s="5">
        <v>974983</v>
      </c>
      <c r="FO10" s="5">
        <v>8912833</v>
      </c>
      <c r="FP10" s="5">
        <v>4785961</v>
      </c>
      <c r="FQ10" s="5">
        <v>2678903</v>
      </c>
      <c r="FR10" s="5">
        <v>5469923</v>
      </c>
      <c r="FS10" s="5">
        <v>4502611</v>
      </c>
      <c r="FT10" s="5">
        <v>883163</v>
      </c>
      <c r="FU10" s="5">
        <v>7705853</v>
      </c>
      <c r="FV10" s="5">
        <v>9820337</v>
      </c>
      <c r="FW10" s="5">
        <v>5671361</v>
      </c>
      <c r="FX10" s="5">
        <v>1211737</v>
      </c>
      <c r="FY10" s="5">
        <v>8092627</v>
      </c>
      <c r="FZ10" s="5">
        <v>1047833</v>
      </c>
      <c r="GA10" s="5">
        <v>4515341</v>
      </c>
      <c r="GB10" s="5">
        <v>6432397</v>
      </c>
      <c r="GC10" s="5">
        <v>5577991</v>
      </c>
      <c r="GD10" s="5">
        <v>6029797</v>
      </c>
      <c r="GE10" s="5">
        <v>2019271</v>
      </c>
      <c r="GF10" s="5">
        <v>102647</v>
      </c>
      <c r="GG10" s="5">
        <v>3810557</v>
      </c>
      <c r="GH10" s="5">
        <v>2552761</v>
      </c>
      <c r="GI10" s="5">
        <v>9607459</v>
      </c>
      <c r="GJ10" s="5">
        <v>2030009</v>
      </c>
      <c r="GK10" s="5">
        <v>4278641</v>
      </c>
      <c r="GL10" s="5">
        <v>2898017</v>
      </c>
      <c r="GM10" s="5">
        <v>1283969</v>
      </c>
      <c r="GN10" s="5">
        <v>6422077</v>
      </c>
      <c r="GO10" s="5">
        <v>25561</v>
      </c>
      <c r="GP10" s="5">
        <v>2288929</v>
      </c>
      <c r="GQ10" s="5">
        <v>8655649</v>
      </c>
      <c r="GR10" s="5">
        <v>1015043</v>
      </c>
      <c r="GS10" s="6">
        <v>3852781</v>
      </c>
      <c r="GT10" s="7">
        <v>66761753</v>
      </c>
      <c r="GU10" s="8">
        <v>35476823</v>
      </c>
      <c r="GV10" s="8">
        <v>88889033</v>
      </c>
      <c r="GW10" s="8">
        <v>80679169</v>
      </c>
      <c r="GX10" s="8">
        <v>66516523</v>
      </c>
      <c r="GY10" s="8">
        <v>10957391</v>
      </c>
      <c r="GZ10" s="8">
        <v>43357703</v>
      </c>
      <c r="HA10" s="8">
        <v>10939081</v>
      </c>
      <c r="HB10" s="8">
        <v>54343537</v>
      </c>
      <c r="HC10" s="8">
        <v>98482841</v>
      </c>
      <c r="HD10" s="8">
        <v>36592343</v>
      </c>
      <c r="HE10" s="8">
        <v>72616177</v>
      </c>
      <c r="HF10" s="8">
        <v>23456597</v>
      </c>
      <c r="HG10" s="8">
        <v>34135169</v>
      </c>
      <c r="HH10" s="8">
        <v>98517151</v>
      </c>
      <c r="HI10" s="8">
        <v>7501513</v>
      </c>
      <c r="HJ10" s="8">
        <v>75143591</v>
      </c>
      <c r="HK10" s="8">
        <v>88911961</v>
      </c>
      <c r="HL10" s="8">
        <v>30020693</v>
      </c>
      <c r="HM10" s="8">
        <v>23101649</v>
      </c>
      <c r="HN10" s="8">
        <v>70265137</v>
      </c>
      <c r="HO10" s="8">
        <v>5981363</v>
      </c>
      <c r="HP10" s="8">
        <v>42604759</v>
      </c>
      <c r="HQ10" s="8">
        <v>32177071</v>
      </c>
      <c r="HR10" s="8">
        <v>40433507</v>
      </c>
      <c r="HS10" s="8">
        <v>78519313</v>
      </c>
      <c r="HT10" s="8">
        <v>71090113</v>
      </c>
      <c r="HU10" s="8">
        <v>13575647</v>
      </c>
      <c r="HV10" s="8">
        <v>87040111</v>
      </c>
      <c r="HW10" s="8">
        <v>44069731</v>
      </c>
      <c r="HX10" s="8">
        <v>54551533</v>
      </c>
      <c r="HY10" s="8">
        <v>37305479</v>
      </c>
      <c r="HZ10" s="8">
        <v>2950427</v>
      </c>
      <c r="IA10" s="8">
        <v>79464071</v>
      </c>
      <c r="IB10" s="8">
        <v>45314453</v>
      </c>
      <c r="IC10" s="8">
        <v>34065203</v>
      </c>
      <c r="ID10" s="8">
        <v>76457617</v>
      </c>
      <c r="IE10" s="8">
        <v>66304697</v>
      </c>
      <c r="IF10" s="8">
        <v>19430639</v>
      </c>
      <c r="IG10" s="8">
        <v>48738373</v>
      </c>
      <c r="IH10" s="8">
        <v>85683443</v>
      </c>
      <c r="II10" s="8">
        <v>33070361</v>
      </c>
      <c r="IJ10" s="8">
        <v>79532927</v>
      </c>
      <c r="IK10" s="8">
        <v>97509661</v>
      </c>
      <c r="IL10" s="8">
        <v>39181193</v>
      </c>
      <c r="IM10" s="8">
        <v>26333429</v>
      </c>
      <c r="IN10" s="8">
        <v>519509</v>
      </c>
      <c r="IO10" s="8">
        <v>89270593</v>
      </c>
      <c r="IP10" s="8">
        <v>95411639</v>
      </c>
      <c r="IQ10" s="8">
        <v>46553879</v>
      </c>
      <c r="IR10" s="8">
        <v>87126253</v>
      </c>
      <c r="IS10" s="8">
        <v>9488879</v>
      </c>
      <c r="IT10" s="8">
        <v>98670623</v>
      </c>
      <c r="IU10" s="8">
        <v>65007389</v>
      </c>
      <c r="IV10" s="8">
        <v>53891713</v>
      </c>
      <c r="IW10" s="8">
        <v>25923263</v>
      </c>
      <c r="IX10" s="8">
        <v>80057389</v>
      </c>
      <c r="IY10" s="8">
        <v>79881713</v>
      </c>
      <c r="IZ10" s="8">
        <v>57951991</v>
      </c>
      <c r="JA10" s="8">
        <v>16831249</v>
      </c>
      <c r="JB10" s="8">
        <v>63501187</v>
      </c>
      <c r="JC10" s="8">
        <v>84592639</v>
      </c>
      <c r="JD10" s="8">
        <v>67090237</v>
      </c>
      <c r="JE10" s="8">
        <v>79400707</v>
      </c>
      <c r="JF10" s="8">
        <v>99706703</v>
      </c>
      <c r="JG10" s="8">
        <v>43296937</v>
      </c>
      <c r="JH10" s="8">
        <v>68759447</v>
      </c>
      <c r="JI10" s="8">
        <v>48465563</v>
      </c>
      <c r="JJ10" s="8">
        <v>5194811</v>
      </c>
      <c r="JK10" s="8">
        <v>85625483</v>
      </c>
      <c r="JL10" s="8">
        <v>16022393</v>
      </c>
      <c r="JM10" s="8">
        <v>48105917</v>
      </c>
      <c r="JN10" s="8">
        <v>53320081</v>
      </c>
      <c r="JO10" s="8">
        <v>40445809</v>
      </c>
      <c r="JP10" s="8">
        <v>20206211</v>
      </c>
      <c r="JQ10" s="8">
        <v>87888107</v>
      </c>
      <c r="JR10" s="8">
        <v>73775201</v>
      </c>
      <c r="JS10" s="8">
        <v>50486543</v>
      </c>
      <c r="JT10" s="8">
        <v>90025997</v>
      </c>
      <c r="JU10" s="8">
        <v>17045839</v>
      </c>
      <c r="JV10" s="8">
        <v>15184817</v>
      </c>
      <c r="JW10" s="8">
        <v>8739119</v>
      </c>
      <c r="JX10" s="8">
        <v>55374001</v>
      </c>
      <c r="JY10" s="8">
        <v>75936241</v>
      </c>
      <c r="JZ10" s="8">
        <v>34804799</v>
      </c>
      <c r="KA10" s="8">
        <v>17972509</v>
      </c>
      <c r="KB10" s="8">
        <v>74122291</v>
      </c>
      <c r="KC10" s="8">
        <v>38995681</v>
      </c>
      <c r="KD10" s="8">
        <v>63876121</v>
      </c>
      <c r="KE10" s="8">
        <v>2790089</v>
      </c>
      <c r="KF10" s="8">
        <v>82727063</v>
      </c>
      <c r="KG10" s="8">
        <v>35353337</v>
      </c>
      <c r="KH10" s="8">
        <v>447011</v>
      </c>
      <c r="KI10" s="8">
        <v>88409767</v>
      </c>
      <c r="KJ10" s="8">
        <v>24959993</v>
      </c>
      <c r="KK10" s="8">
        <v>27878993</v>
      </c>
      <c r="KL10" s="8">
        <v>53027563</v>
      </c>
      <c r="KM10" s="8">
        <v>85626617</v>
      </c>
      <c r="KN10" s="8">
        <v>90192593</v>
      </c>
      <c r="KO10" s="9">
        <v>8830937</v>
      </c>
    </row>
    <row r="11" spans="2:301" hidden="1" x14ac:dyDescent="0.2">
      <c r="B11" s="12">
        <v>644647</v>
      </c>
      <c r="C11" s="13">
        <v>623521</v>
      </c>
      <c r="D11" s="13">
        <v>400651</v>
      </c>
      <c r="E11" s="13">
        <v>957097</v>
      </c>
      <c r="F11" s="13">
        <v>810209</v>
      </c>
      <c r="G11" s="13">
        <v>710951</v>
      </c>
      <c r="H11" s="13">
        <v>843649</v>
      </c>
      <c r="I11" s="13">
        <v>103619</v>
      </c>
      <c r="J11" s="13">
        <v>622249</v>
      </c>
      <c r="K11" s="13">
        <v>785461</v>
      </c>
      <c r="L11" s="13">
        <v>537127</v>
      </c>
      <c r="M11" s="13">
        <v>284051</v>
      </c>
      <c r="N11" s="13">
        <v>78509</v>
      </c>
      <c r="O11" s="13">
        <v>982789</v>
      </c>
      <c r="P11" s="13">
        <v>914477</v>
      </c>
      <c r="Q11" s="13">
        <v>584791</v>
      </c>
      <c r="R11" s="13">
        <v>620507</v>
      </c>
      <c r="S11" s="13">
        <v>743851</v>
      </c>
      <c r="T11" s="13">
        <v>881729</v>
      </c>
      <c r="U11" s="13">
        <v>390653</v>
      </c>
      <c r="V11" s="13">
        <v>493939</v>
      </c>
      <c r="W11" s="13">
        <v>107777</v>
      </c>
      <c r="X11" s="13">
        <v>521527</v>
      </c>
      <c r="Y11" s="13">
        <v>67547</v>
      </c>
      <c r="Z11" s="13">
        <v>821143</v>
      </c>
      <c r="AA11" s="13">
        <v>818429</v>
      </c>
      <c r="AB11" s="13">
        <v>880211</v>
      </c>
      <c r="AC11" s="13">
        <v>424961</v>
      </c>
      <c r="AD11" s="13">
        <v>518801</v>
      </c>
      <c r="AE11" s="13">
        <v>957349</v>
      </c>
      <c r="AF11" s="13">
        <v>834503</v>
      </c>
      <c r="AG11" s="13">
        <v>631181</v>
      </c>
      <c r="AH11" s="13">
        <v>33493</v>
      </c>
      <c r="AI11" s="13">
        <v>648859</v>
      </c>
      <c r="AJ11" s="13">
        <v>36341</v>
      </c>
      <c r="AK11" s="13">
        <v>919031</v>
      </c>
      <c r="AL11" s="13">
        <v>44131</v>
      </c>
      <c r="AM11" s="13">
        <v>583301</v>
      </c>
      <c r="AN11" s="13">
        <v>777743</v>
      </c>
      <c r="AO11" s="13">
        <v>55051</v>
      </c>
      <c r="AP11" s="13">
        <v>397921</v>
      </c>
      <c r="AQ11" s="13">
        <v>551557</v>
      </c>
      <c r="AR11" s="13">
        <v>965611</v>
      </c>
      <c r="AS11" s="13">
        <v>657313</v>
      </c>
      <c r="AT11" s="13">
        <v>412639</v>
      </c>
      <c r="AU11" s="13">
        <v>764249</v>
      </c>
      <c r="AV11" s="13">
        <v>257863</v>
      </c>
      <c r="AW11" s="13">
        <v>751207</v>
      </c>
      <c r="AX11" s="13">
        <v>447353</v>
      </c>
      <c r="AY11" s="13">
        <v>281933</v>
      </c>
      <c r="AZ11" s="13">
        <v>929251</v>
      </c>
      <c r="BA11" s="13">
        <v>798383</v>
      </c>
      <c r="BB11" s="13">
        <v>482759</v>
      </c>
      <c r="BC11" s="13">
        <v>18427</v>
      </c>
      <c r="BD11" s="13">
        <v>645367</v>
      </c>
      <c r="BE11" s="13">
        <v>466009</v>
      </c>
      <c r="BF11" s="13">
        <v>253823</v>
      </c>
      <c r="BG11" s="13">
        <v>87641</v>
      </c>
      <c r="BH11" s="13">
        <v>369263</v>
      </c>
      <c r="BI11" s="13">
        <v>834913</v>
      </c>
      <c r="BJ11" s="13">
        <v>927533</v>
      </c>
      <c r="BK11" s="13">
        <v>943387</v>
      </c>
      <c r="BL11" s="13">
        <v>299261</v>
      </c>
      <c r="BM11" s="13">
        <v>260189</v>
      </c>
      <c r="BN11" s="13">
        <v>485819</v>
      </c>
      <c r="BO11" s="13">
        <v>128747</v>
      </c>
      <c r="BP11" s="13">
        <v>774551</v>
      </c>
      <c r="BQ11" s="13">
        <v>702893</v>
      </c>
      <c r="BR11" s="13">
        <v>473353</v>
      </c>
      <c r="BS11" s="13">
        <v>981301</v>
      </c>
      <c r="BT11" s="13">
        <v>429271</v>
      </c>
      <c r="BU11" s="13">
        <v>735061</v>
      </c>
      <c r="BV11" s="13">
        <v>621913</v>
      </c>
      <c r="BW11" s="13">
        <v>18257</v>
      </c>
      <c r="BX11" s="13">
        <v>992317</v>
      </c>
      <c r="BY11" s="13">
        <v>803549</v>
      </c>
      <c r="BZ11" s="13">
        <v>90977</v>
      </c>
      <c r="CA11" s="13">
        <v>334421</v>
      </c>
      <c r="CB11" s="13">
        <v>244109</v>
      </c>
      <c r="CC11" s="13">
        <v>475681</v>
      </c>
      <c r="CD11" s="13">
        <v>412493</v>
      </c>
      <c r="CE11" s="13">
        <v>206411</v>
      </c>
      <c r="CF11" s="13">
        <v>697351</v>
      </c>
      <c r="CG11" s="13">
        <v>871571</v>
      </c>
      <c r="CH11" s="13">
        <v>861139</v>
      </c>
      <c r="CI11" s="13">
        <v>103963</v>
      </c>
      <c r="CJ11" s="13">
        <v>626173</v>
      </c>
      <c r="CK11" s="13">
        <v>873569</v>
      </c>
      <c r="CL11" s="13">
        <v>296221</v>
      </c>
      <c r="CM11" s="13">
        <v>430513</v>
      </c>
      <c r="CN11" s="13">
        <v>917093</v>
      </c>
      <c r="CO11" s="13">
        <v>631223</v>
      </c>
      <c r="CP11" s="13">
        <v>631181</v>
      </c>
      <c r="CQ11" s="13">
        <v>404123</v>
      </c>
      <c r="CR11" s="13">
        <v>253811</v>
      </c>
      <c r="CS11" s="13">
        <v>28711</v>
      </c>
      <c r="CT11" s="13">
        <v>768881</v>
      </c>
      <c r="CU11" s="13">
        <v>254663</v>
      </c>
      <c r="CV11" s="13">
        <v>349403</v>
      </c>
      <c r="CW11" s="14">
        <v>948427</v>
      </c>
      <c r="CX11" s="4">
        <v>4591033</v>
      </c>
      <c r="CY11" s="5">
        <v>3637603</v>
      </c>
      <c r="CZ11" s="5">
        <v>3124361</v>
      </c>
      <c r="DA11" s="5">
        <v>9173753</v>
      </c>
      <c r="DB11" s="5">
        <v>1713823</v>
      </c>
      <c r="DC11" s="5">
        <v>4255039</v>
      </c>
      <c r="DD11" s="5">
        <v>2924371</v>
      </c>
      <c r="DE11" s="5">
        <v>4252993</v>
      </c>
      <c r="DF11" s="5">
        <v>8751367</v>
      </c>
      <c r="DG11" s="5">
        <v>634367</v>
      </c>
      <c r="DH11" s="5">
        <v>6731027</v>
      </c>
      <c r="DI11" s="5">
        <v>9084689</v>
      </c>
      <c r="DJ11" s="5">
        <v>1361839</v>
      </c>
      <c r="DK11" s="5">
        <v>7936583</v>
      </c>
      <c r="DL11" s="5">
        <v>342659</v>
      </c>
      <c r="DM11" s="5">
        <v>3516937</v>
      </c>
      <c r="DN11" s="5">
        <v>6956809</v>
      </c>
      <c r="DO11" s="5">
        <v>6129311</v>
      </c>
      <c r="DP11" s="5">
        <v>5783017</v>
      </c>
      <c r="DQ11" s="5">
        <v>9444437</v>
      </c>
      <c r="DR11" s="5">
        <v>2559959</v>
      </c>
      <c r="DS11" s="5">
        <v>7724609</v>
      </c>
      <c r="DT11" s="5">
        <v>5195977</v>
      </c>
      <c r="DU11" s="5">
        <v>7755767</v>
      </c>
      <c r="DV11" s="5">
        <v>1513543</v>
      </c>
      <c r="DW11" s="5">
        <v>953347</v>
      </c>
      <c r="DX11" s="5">
        <v>9330379</v>
      </c>
      <c r="DY11" s="5">
        <v>9688607</v>
      </c>
      <c r="DZ11" s="5">
        <v>2106551</v>
      </c>
      <c r="EA11" s="5">
        <v>7962193</v>
      </c>
      <c r="EB11" s="5">
        <v>1050337</v>
      </c>
      <c r="EC11" s="5">
        <v>250967</v>
      </c>
      <c r="ED11" s="5">
        <v>3227743</v>
      </c>
      <c r="EE11" s="5">
        <v>8265713</v>
      </c>
      <c r="EF11" s="5">
        <v>6878479</v>
      </c>
      <c r="EG11" s="5">
        <v>8262311</v>
      </c>
      <c r="EH11" s="5">
        <v>1455007</v>
      </c>
      <c r="EI11" s="5">
        <v>7286437</v>
      </c>
      <c r="EJ11" s="5">
        <v>9404029</v>
      </c>
      <c r="EK11" s="5">
        <v>6192707</v>
      </c>
      <c r="EL11" s="5">
        <v>1351241</v>
      </c>
      <c r="EM11" s="5">
        <v>4413869</v>
      </c>
      <c r="EN11" s="5">
        <v>5889649</v>
      </c>
      <c r="EO11" s="5">
        <v>8372723</v>
      </c>
      <c r="EP11" s="5">
        <v>5671871</v>
      </c>
      <c r="EQ11" s="5">
        <v>3866713</v>
      </c>
      <c r="ER11" s="5">
        <v>5053441</v>
      </c>
      <c r="ES11" s="5">
        <v>7740037</v>
      </c>
      <c r="ET11" s="5">
        <v>3293863</v>
      </c>
      <c r="EU11" s="5">
        <v>3511769</v>
      </c>
      <c r="EV11" s="5">
        <v>5493781</v>
      </c>
      <c r="EW11" s="5">
        <v>7908181</v>
      </c>
      <c r="EX11" s="5">
        <v>3980401</v>
      </c>
      <c r="EY11" s="5">
        <v>5548573</v>
      </c>
      <c r="EZ11" s="5">
        <v>5267083</v>
      </c>
      <c r="FA11" s="5">
        <v>6890753</v>
      </c>
      <c r="FB11" s="5">
        <v>4379737</v>
      </c>
      <c r="FC11" s="5">
        <v>1110679</v>
      </c>
      <c r="FD11" s="5">
        <v>7733287</v>
      </c>
      <c r="FE11" s="5">
        <v>9733579</v>
      </c>
      <c r="FF11" s="5">
        <v>6084409</v>
      </c>
      <c r="FG11" s="5">
        <v>6387503</v>
      </c>
      <c r="FH11" s="5">
        <v>1317727</v>
      </c>
      <c r="FI11" s="5">
        <v>2699531</v>
      </c>
      <c r="FJ11" s="5">
        <v>6068561</v>
      </c>
      <c r="FK11" s="5">
        <v>4720141</v>
      </c>
      <c r="FL11" s="5">
        <v>3224321</v>
      </c>
      <c r="FM11" s="5">
        <v>3618259</v>
      </c>
      <c r="FN11" s="5">
        <v>2704747</v>
      </c>
      <c r="FO11" s="5">
        <v>5675827</v>
      </c>
      <c r="FP11" s="5">
        <v>1835333</v>
      </c>
      <c r="FQ11" s="5">
        <v>8616827</v>
      </c>
      <c r="FR11" s="5">
        <v>3688963</v>
      </c>
      <c r="FS11" s="5">
        <v>8607481</v>
      </c>
      <c r="FT11" s="5">
        <v>8010137</v>
      </c>
      <c r="FU11" s="5">
        <v>3554687</v>
      </c>
      <c r="FV11" s="5">
        <v>7529227</v>
      </c>
      <c r="FW11" s="5">
        <v>2179643</v>
      </c>
      <c r="FX11" s="5">
        <v>4564559</v>
      </c>
      <c r="FY11" s="5">
        <v>3787471</v>
      </c>
      <c r="FZ11" s="5">
        <v>7795357</v>
      </c>
      <c r="GA11" s="5">
        <v>1716089</v>
      </c>
      <c r="GB11" s="5">
        <v>3005417</v>
      </c>
      <c r="GC11" s="5">
        <v>2787289</v>
      </c>
      <c r="GD11" s="5">
        <v>6973229</v>
      </c>
      <c r="GE11" s="5">
        <v>8995937</v>
      </c>
      <c r="GF11" s="5">
        <v>2603927</v>
      </c>
      <c r="GG11" s="5">
        <v>5860993</v>
      </c>
      <c r="GH11" s="5">
        <v>1792247</v>
      </c>
      <c r="GI11" s="5">
        <v>5252591</v>
      </c>
      <c r="GJ11" s="5">
        <v>1436563</v>
      </c>
      <c r="GK11" s="5">
        <v>4126337</v>
      </c>
      <c r="GL11" s="5">
        <v>8527691</v>
      </c>
      <c r="GM11" s="5">
        <v>6504803</v>
      </c>
      <c r="GN11" s="5">
        <v>5287097</v>
      </c>
      <c r="GO11" s="5">
        <v>5638223</v>
      </c>
      <c r="GP11" s="5">
        <v>1809539</v>
      </c>
      <c r="GQ11" s="5">
        <v>5983921</v>
      </c>
      <c r="GR11" s="5">
        <v>170647</v>
      </c>
      <c r="GS11" s="6">
        <v>9503203</v>
      </c>
      <c r="GT11" s="7">
        <v>52657951</v>
      </c>
      <c r="GU11" s="8">
        <v>78238819</v>
      </c>
      <c r="GV11" s="8">
        <v>93580411</v>
      </c>
      <c r="GW11" s="8">
        <v>65170849</v>
      </c>
      <c r="GX11" s="8">
        <v>9912043</v>
      </c>
      <c r="GY11" s="8">
        <v>40490977</v>
      </c>
      <c r="GZ11" s="8">
        <v>97078169</v>
      </c>
      <c r="HA11" s="8">
        <v>39088639</v>
      </c>
      <c r="HB11" s="8">
        <v>51122549</v>
      </c>
      <c r="HC11" s="8">
        <v>64954429</v>
      </c>
      <c r="HD11" s="8">
        <v>96019769</v>
      </c>
      <c r="HE11" s="8">
        <v>68713457</v>
      </c>
      <c r="HF11" s="8">
        <v>75728539</v>
      </c>
      <c r="HG11" s="8">
        <v>72904459</v>
      </c>
      <c r="HH11" s="8">
        <v>55327633</v>
      </c>
      <c r="HI11" s="8">
        <v>26534243</v>
      </c>
      <c r="HJ11" s="8">
        <v>41490263</v>
      </c>
      <c r="HK11" s="8">
        <v>88787117</v>
      </c>
      <c r="HL11" s="8">
        <v>16971407</v>
      </c>
      <c r="HM11" s="8">
        <v>8663401</v>
      </c>
      <c r="HN11" s="8">
        <v>60148259</v>
      </c>
      <c r="HO11" s="8">
        <v>39332437</v>
      </c>
      <c r="HP11" s="8">
        <v>21228703</v>
      </c>
      <c r="HQ11" s="8">
        <v>83765089</v>
      </c>
      <c r="HR11" s="8">
        <v>63298951</v>
      </c>
      <c r="HS11" s="8">
        <v>77743999</v>
      </c>
      <c r="HT11" s="8">
        <v>52816009</v>
      </c>
      <c r="HU11" s="8">
        <v>83814821</v>
      </c>
      <c r="HV11" s="8">
        <v>68550023</v>
      </c>
      <c r="HW11" s="8">
        <v>74445967</v>
      </c>
      <c r="HX11" s="8">
        <v>64087679</v>
      </c>
      <c r="HY11" s="8">
        <v>75803747</v>
      </c>
      <c r="HZ11" s="8">
        <v>93127339</v>
      </c>
      <c r="IA11" s="8">
        <v>95824507</v>
      </c>
      <c r="IB11" s="8">
        <v>80996779</v>
      </c>
      <c r="IC11" s="8">
        <v>55091341</v>
      </c>
      <c r="ID11" s="8">
        <v>59870711</v>
      </c>
      <c r="IE11" s="8">
        <v>77047771</v>
      </c>
      <c r="IF11" s="8">
        <v>11701357</v>
      </c>
      <c r="IG11" s="8">
        <v>16962713</v>
      </c>
      <c r="IH11" s="8">
        <v>52075957</v>
      </c>
      <c r="II11" s="8">
        <v>72169931</v>
      </c>
      <c r="IJ11" s="8">
        <v>77422181</v>
      </c>
      <c r="IK11" s="8">
        <v>81581081</v>
      </c>
      <c r="IL11" s="8">
        <v>26183693</v>
      </c>
      <c r="IM11" s="8">
        <v>46947851</v>
      </c>
      <c r="IN11" s="8">
        <v>56644061</v>
      </c>
      <c r="IO11" s="8">
        <v>72479557</v>
      </c>
      <c r="IP11" s="8">
        <v>6436291</v>
      </c>
      <c r="IQ11" s="8">
        <v>74826799</v>
      </c>
      <c r="IR11" s="8">
        <v>69585293</v>
      </c>
      <c r="IS11" s="8">
        <v>30985177</v>
      </c>
      <c r="IT11" s="8">
        <v>5096029</v>
      </c>
      <c r="IU11" s="8">
        <v>39985769</v>
      </c>
      <c r="IV11" s="8">
        <v>17978897</v>
      </c>
      <c r="IW11" s="8">
        <v>3844649</v>
      </c>
      <c r="IX11" s="8">
        <v>51901963</v>
      </c>
      <c r="IY11" s="8">
        <v>10756723</v>
      </c>
      <c r="IZ11" s="8">
        <v>58529461</v>
      </c>
      <c r="JA11" s="8">
        <v>90781289</v>
      </c>
      <c r="JB11" s="8">
        <v>99354557</v>
      </c>
      <c r="JC11" s="8">
        <v>6854371</v>
      </c>
      <c r="JD11" s="8">
        <v>24645073</v>
      </c>
      <c r="JE11" s="8">
        <v>77937127</v>
      </c>
      <c r="JF11" s="8">
        <v>99791693</v>
      </c>
      <c r="JG11" s="8">
        <v>23596267</v>
      </c>
      <c r="JH11" s="8">
        <v>18209033</v>
      </c>
      <c r="JI11" s="8">
        <v>65147813</v>
      </c>
      <c r="JJ11" s="8">
        <v>18288383</v>
      </c>
      <c r="JK11" s="8">
        <v>89484359</v>
      </c>
      <c r="JL11" s="8">
        <v>40323197</v>
      </c>
      <c r="JM11" s="8">
        <v>16655987</v>
      </c>
      <c r="JN11" s="8">
        <v>88511651</v>
      </c>
      <c r="JO11" s="8">
        <v>69791993</v>
      </c>
      <c r="JP11" s="8">
        <v>82789717</v>
      </c>
      <c r="JQ11" s="8">
        <v>93468763</v>
      </c>
      <c r="JR11" s="8">
        <v>60140243</v>
      </c>
      <c r="JS11" s="8">
        <v>11159167</v>
      </c>
      <c r="JT11" s="8">
        <v>68329223</v>
      </c>
      <c r="JU11" s="8">
        <v>92724421</v>
      </c>
      <c r="JV11" s="8">
        <v>31521257</v>
      </c>
      <c r="JW11" s="8">
        <v>98254157</v>
      </c>
      <c r="JX11" s="8">
        <v>26781539</v>
      </c>
      <c r="JY11" s="8">
        <v>88131343</v>
      </c>
      <c r="JZ11" s="8">
        <v>6800639</v>
      </c>
      <c r="KA11" s="8">
        <v>40046161</v>
      </c>
      <c r="KB11" s="8">
        <v>52904963</v>
      </c>
      <c r="KC11" s="8">
        <v>83917819</v>
      </c>
      <c r="KD11" s="8">
        <v>66225793</v>
      </c>
      <c r="KE11" s="8">
        <v>54651593</v>
      </c>
      <c r="KF11" s="8">
        <v>89560057</v>
      </c>
      <c r="KG11" s="8">
        <v>51357409</v>
      </c>
      <c r="KH11" s="8">
        <v>19823927</v>
      </c>
      <c r="KI11" s="8">
        <v>81945323</v>
      </c>
      <c r="KJ11" s="8">
        <v>63604493</v>
      </c>
      <c r="KK11" s="8">
        <v>51504053</v>
      </c>
      <c r="KL11" s="8">
        <v>66737197</v>
      </c>
      <c r="KM11" s="8">
        <v>74131073</v>
      </c>
      <c r="KN11" s="8">
        <v>28457683</v>
      </c>
      <c r="KO11" s="9">
        <v>21372157</v>
      </c>
    </row>
    <row r="12" spans="2:301" hidden="1" x14ac:dyDescent="0.2">
      <c r="B12" s="12">
        <v>77201</v>
      </c>
      <c r="C12" s="13">
        <v>573851</v>
      </c>
      <c r="D12" s="13">
        <v>360439</v>
      </c>
      <c r="E12" s="13">
        <v>755399</v>
      </c>
      <c r="F12" s="13">
        <v>160877</v>
      </c>
      <c r="G12" s="13">
        <v>811991</v>
      </c>
      <c r="H12" s="13">
        <v>989059</v>
      </c>
      <c r="I12" s="13">
        <v>983197</v>
      </c>
      <c r="J12" s="13">
        <v>710051</v>
      </c>
      <c r="K12" s="13">
        <v>100699</v>
      </c>
      <c r="L12" s="13">
        <v>607769</v>
      </c>
      <c r="M12" s="13">
        <v>12263</v>
      </c>
      <c r="N12" s="13">
        <v>740303</v>
      </c>
      <c r="O12" s="13">
        <v>544771</v>
      </c>
      <c r="P12" s="13">
        <v>161717</v>
      </c>
      <c r="Q12" s="13">
        <v>358987</v>
      </c>
      <c r="R12" s="13">
        <v>959921</v>
      </c>
      <c r="S12" s="13">
        <v>640151</v>
      </c>
      <c r="T12" s="13">
        <v>513649</v>
      </c>
      <c r="U12" s="13">
        <v>23209</v>
      </c>
      <c r="V12" s="13">
        <v>236701</v>
      </c>
      <c r="W12" s="13">
        <v>559483</v>
      </c>
      <c r="X12" s="13">
        <v>940553</v>
      </c>
      <c r="Y12" s="13">
        <v>292223</v>
      </c>
      <c r="Z12" s="13">
        <v>375449</v>
      </c>
      <c r="AA12" s="13">
        <v>658123</v>
      </c>
      <c r="AB12" s="13">
        <v>728113</v>
      </c>
      <c r="AC12" s="13">
        <v>168451</v>
      </c>
      <c r="AD12" s="13">
        <v>126653</v>
      </c>
      <c r="AE12" s="13">
        <v>677167</v>
      </c>
      <c r="AF12" s="13">
        <v>340757</v>
      </c>
      <c r="AG12" s="13">
        <v>568151</v>
      </c>
      <c r="AH12" s="13">
        <v>796379</v>
      </c>
      <c r="AI12" s="13">
        <v>468703</v>
      </c>
      <c r="AJ12" s="13">
        <v>252937</v>
      </c>
      <c r="AK12" s="13">
        <v>39323</v>
      </c>
      <c r="AL12" s="13">
        <v>9677</v>
      </c>
      <c r="AM12" s="13">
        <v>312251</v>
      </c>
      <c r="AN12" s="13">
        <v>580687</v>
      </c>
      <c r="AO12" s="13">
        <v>885919</v>
      </c>
      <c r="AP12" s="13">
        <v>97711</v>
      </c>
      <c r="AQ12" s="13">
        <v>1753</v>
      </c>
      <c r="AR12" s="13">
        <v>263933</v>
      </c>
      <c r="AS12" s="13">
        <v>513731</v>
      </c>
      <c r="AT12" s="13">
        <v>265543</v>
      </c>
      <c r="AU12" s="13">
        <v>501197</v>
      </c>
      <c r="AV12" s="13">
        <v>86083</v>
      </c>
      <c r="AW12" s="13">
        <v>509623</v>
      </c>
      <c r="AX12" s="13">
        <v>412127</v>
      </c>
      <c r="AY12" s="13">
        <v>930437</v>
      </c>
      <c r="AZ12" s="13">
        <v>568363</v>
      </c>
      <c r="BA12" s="13">
        <v>390493</v>
      </c>
      <c r="BB12" s="13">
        <v>767597</v>
      </c>
      <c r="BC12" s="13">
        <v>19381</v>
      </c>
      <c r="BD12" s="13">
        <v>45433</v>
      </c>
      <c r="BE12" s="13">
        <v>556069</v>
      </c>
      <c r="BF12" s="13">
        <v>907733</v>
      </c>
      <c r="BG12" s="13">
        <v>842923</v>
      </c>
      <c r="BH12" s="13">
        <v>821173</v>
      </c>
      <c r="BI12" s="13">
        <v>397759</v>
      </c>
      <c r="BJ12" s="13">
        <v>689461</v>
      </c>
      <c r="BK12" s="13">
        <v>416677</v>
      </c>
      <c r="BL12" s="13">
        <v>308263</v>
      </c>
      <c r="BM12" s="13">
        <v>294509</v>
      </c>
      <c r="BN12" s="13">
        <v>830329</v>
      </c>
      <c r="BO12" s="13">
        <v>782489</v>
      </c>
      <c r="BP12" s="13">
        <v>134339</v>
      </c>
      <c r="BQ12" s="13">
        <v>10949</v>
      </c>
      <c r="BR12" s="13">
        <v>951373</v>
      </c>
      <c r="BS12" s="13">
        <v>263267</v>
      </c>
      <c r="BT12" s="13">
        <v>788537</v>
      </c>
      <c r="BU12" s="13">
        <v>585743</v>
      </c>
      <c r="BV12" s="13">
        <v>803087</v>
      </c>
      <c r="BW12" s="13">
        <v>543997</v>
      </c>
      <c r="BX12" s="13">
        <v>884437</v>
      </c>
      <c r="BY12" s="13">
        <v>308939</v>
      </c>
      <c r="BZ12" s="13">
        <v>88919</v>
      </c>
      <c r="CA12" s="13">
        <v>96979</v>
      </c>
      <c r="CB12" s="13">
        <v>992087</v>
      </c>
      <c r="CC12" s="13">
        <v>107101</v>
      </c>
      <c r="CD12" s="13">
        <v>242999</v>
      </c>
      <c r="CE12" s="13">
        <v>697261</v>
      </c>
      <c r="CF12" s="13">
        <v>516611</v>
      </c>
      <c r="CG12" s="13">
        <v>482819</v>
      </c>
      <c r="CH12" s="13">
        <v>183377</v>
      </c>
      <c r="CI12" s="13">
        <v>946823</v>
      </c>
      <c r="CJ12" s="13">
        <v>317171</v>
      </c>
      <c r="CK12" s="13">
        <v>165527</v>
      </c>
      <c r="CL12" s="13">
        <v>373049</v>
      </c>
      <c r="CM12" s="13">
        <v>522449</v>
      </c>
      <c r="CN12" s="13">
        <v>395243</v>
      </c>
      <c r="CO12" s="13">
        <v>420551</v>
      </c>
      <c r="CP12" s="13">
        <v>849703</v>
      </c>
      <c r="CQ12" s="13">
        <v>930289</v>
      </c>
      <c r="CR12" s="13">
        <v>810389</v>
      </c>
      <c r="CS12" s="13">
        <v>272093</v>
      </c>
      <c r="CT12" s="13">
        <v>900161</v>
      </c>
      <c r="CU12" s="13">
        <v>409351</v>
      </c>
      <c r="CV12" s="13">
        <v>823601</v>
      </c>
      <c r="CW12" s="14">
        <v>341687</v>
      </c>
      <c r="CX12" s="4">
        <v>2951033</v>
      </c>
      <c r="CY12" s="5">
        <v>9002909</v>
      </c>
      <c r="CZ12" s="5">
        <v>6541097</v>
      </c>
      <c r="DA12" s="5">
        <v>6209183</v>
      </c>
      <c r="DB12" s="5">
        <v>8390323</v>
      </c>
      <c r="DC12" s="5">
        <v>7229141</v>
      </c>
      <c r="DD12" s="5">
        <v>7407781</v>
      </c>
      <c r="DE12" s="5">
        <v>4153927</v>
      </c>
      <c r="DF12" s="5">
        <v>7473307</v>
      </c>
      <c r="DG12" s="5">
        <v>2500273</v>
      </c>
      <c r="DH12" s="5">
        <v>2254907</v>
      </c>
      <c r="DI12" s="5">
        <v>6212807</v>
      </c>
      <c r="DJ12" s="5">
        <v>2429459</v>
      </c>
      <c r="DK12" s="5">
        <v>5597759</v>
      </c>
      <c r="DL12" s="5">
        <v>1320379</v>
      </c>
      <c r="DM12" s="5">
        <v>4162811</v>
      </c>
      <c r="DN12" s="5">
        <v>934861</v>
      </c>
      <c r="DO12" s="5">
        <v>6153271</v>
      </c>
      <c r="DP12" s="5">
        <v>7697399</v>
      </c>
      <c r="DQ12" s="5">
        <v>1373989</v>
      </c>
      <c r="DR12" s="5">
        <v>9250061</v>
      </c>
      <c r="DS12" s="5">
        <v>9304697</v>
      </c>
      <c r="DT12" s="5">
        <v>5564297</v>
      </c>
      <c r="DU12" s="5">
        <v>4715611</v>
      </c>
      <c r="DV12" s="5">
        <v>9049259</v>
      </c>
      <c r="DW12" s="5">
        <v>4776907</v>
      </c>
      <c r="DX12" s="5">
        <v>2471009</v>
      </c>
      <c r="DY12" s="5">
        <v>432737</v>
      </c>
      <c r="DZ12" s="5">
        <v>5268203</v>
      </c>
      <c r="EA12" s="5">
        <v>5973041</v>
      </c>
      <c r="EB12" s="5">
        <v>755399</v>
      </c>
      <c r="EC12" s="5">
        <v>8369527</v>
      </c>
      <c r="ED12" s="5">
        <v>8780171</v>
      </c>
      <c r="EE12" s="5">
        <v>4273163</v>
      </c>
      <c r="EF12" s="5">
        <v>2762869</v>
      </c>
      <c r="EG12" s="5">
        <v>5663549</v>
      </c>
      <c r="EH12" s="5">
        <v>9267707</v>
      </c>
      <c r="EI12" s="5">
        <v>9793369</v>
      </c>
      <c r="EJ12" s="5">
        <v>5662561</v>
      </c>
      <c r="EK12" s="5">
        <v>3339943</v>
      </c>
      <c r="EL12" s="5">
        <v>4803737</v>
      </c>
      <c r="EM12" s="5">
        <v>4594207</v>
      </c>
      <c r="EN12" s="5">
        <v>1060091</v>
      </c>
      <c r="EO12" s="5">
        <v>64081</v>
      </c>
      <c r="EP12" s="5">
        <v>4016357</v>
      </c>
      <c r="EQ12" s="5">
        <v>9714869</v>
      </c>
      <c r="ER12" s="5">
        <v>4224743</v>
      </c>
      <c r="ES12" s="5">
        <v>4309363</v>
      </c>
      <c r="ET12" s="5">
        <v>5895907</v>
      </c>
      <c r="EU12" s="5">
        <v>5290211</v>
      </c>
      <c r="EV12" s="5">
        <v>1788659</v>
      </c>
      <c r="EW12" s="5">
        <v>2421053</v>
      </c>
      <c r="EX12" s="5">
        <v>3216449</v>
      </c>
      <c r="EY12" s="5">
        <v>9174091</v>
      </c>
      <c r="EZ12" s="5">
        <v>5915731</v>
      </c>
      <c r="FA12" s="5">
        <v>378071</v>
      </c>
      <c r="FB12" s="5">
        <v>4133639</v>
      </c>
      <c r="FC12" s="5">
        <v>9337831</v>
      </c>
      <c r="FD12" s="5">
        <v>2331781</v>
      </c>
      <c r="FE12" s="5">
        <v>792359</v>
      </c>
      <c r="FF12" s="5">
        <v>9084871</v>
      </c>
      <c r="FG12" s="5">
        <v>6149411</v>
      </c>
      <c r="FH12" s="5">
        <v>8193193</v>
      </c>
      <c r="FI12" s="5">
        <v>6371627</v>
      </c>
      <c r="FJ12" s="5">
        <v>1964981</v>
      </c>
      <c r="FK12" s="5">
        <v>1323923</v>
      </c>
      <c r="FL12" s="5">
        <v>6332299</v>
      </c>
      <c r="FM12" s="5">
        <v>2332703</v>
      </c>
      <c r="FN12" s="5">
        <v>3597703</v>
      </c>
      <c r="FO12" s="5">
        <v>5175409</v>
      </c>
      <c r="FP12" s="5">
        <v>2074993</v>
      </c>
      <c r="FQ12" s="5">
        <v>609821</v>
      </c>
      <c r="FR12" s="5">
        <v>4757723</v>
      </c>
      <c r="FS12" s="5">
        <v>7764611</v>
      </c>
      <c r="FT12" s="5">
        <v>495953</v>
      </c>
      <c r="FU12" s="5">
        <v>3958013</v>
      </c>
      <c r="FV12" s="5">
        <v>9665939</v>
      </c>
      <c r="FW12" s="5">
        <v>7557413</v>
      </c>
      <c r="FX12" s="5">
        <v>9350417</v>
      </c>
      <c r="FY12" s="5">
        <v>5113687</v>
      </c>
      <c r="FZ12" s="5">
        <v>2138569</v>
      </c>
      <c r="GA12" s="5">
        <v>1214729</v>
      </c>
      <c r="GB12" s="5">
        <v>419801</v>
      </c>
      <c r="GC12" s="5">
        <v>1016843</v>
      </c>
      <c r="GD12" s="5">
        <v>9755881</v>
      </c>
      <c r="GE12" s="5">
        <v>3068539</v>
      </c>
      <c r="GF12" s="5">
        <v>3237583</v>
      </c>
      <c r="GG12" s="5">
        <v>3154031</v>
      </c>
      <c r="GH12" s="5">
        <v>955063</v>
      </c>
      <c r="GI12" s="5">
        <v>6329723</v>
      </c>
      <c r="GJ12" s="5">
        <v>9298283</v>
      </c>
      <c r="GK12" s="5">
        <v>1251037</v>
      </c>
      <c r="GL12" s="5">
        <v>4307231</v>
      </c>
      <c r="GM12" s="5">
        <v>9712799</v>
      </c>
      <c r="GN12" s="5">
        <v>304687</v>
      </c>
      <c r="GO12" s="5">
        <v>4559353</v>
      </c>
      <c r="GP12" s="5">
        <v>5524331</v>
      </c>
      <c r="GQ12" s="5">
        <v>8985349</v>
      </c>
      <c r="GR12" s="5">
        <v>42773</v>
      </c>
      <c r="GS12" s="6">
        <v>9287413</v>
      </c>
      <c r="GT12" s="7">
        <v>85271911</v>
      </c>
      <c r="GU12" s="8">
        <v>39465581</v>
      </c>
      <c r="GV12" s="8">
        <v>91323829</v>
      </c>
      <c r="GW12" s="8">
        <v>77191409</v>
      </c>
      <c r="GX12" s="8">
        <v>15821599</v>
      </c>
      <c r="GY12" s="8">
        <v>37934627</v>
      </c>
      <c r="GZ12" s="8">
        <v>6300451</v>
      </c>
      <c r="HA12" s="8">
        <v>88579661</v>
      </c>
      <c r="HB12" s="8">
        <v>7204061</v>
      </c>
      <c r="HC12" s="8">
        <v>48923311</v>
      </c>
      <c r="HD12" s="8">
        <v>31552193</v>
      </c>
      <c r="HE12" s="8">
        <v>13061011</v>
      </c>
      <c r="HF12" s="8">
        <v>21562483</v>
      </c>
      <c r="HG12" s="8">
        <v>21616019</v>
      </c>
      <c r="HH12" s="8">
        <v>47664553</v>
      </c>
      <c r="HI12" s="8">
        <v>82762877</v>
      </c>
      <c r="HJ12" s="8">
        <v>54837473</v>
      </c>
      <c r="HK12" s="8">
        <v>32649103</v>
      </c>
      <c r="HL12" s="8">
        <v>2288051</v>
      </c>
      <c r="HM12" s="8">
        <v>78794761</v>
      </c>
      <c r="HN12" s="8">
        <v>67546103</v>
      </c>
      <c r="HO12" s="8">
        <v>10179977</v>
      </c>
      <c r="HP12" s="8">
        <v>336799</v>
      </c>
      <c r="HQ12" s="8">
        <v>65362211</v>
      </c>
      <c r="HR12" s="8">
        <v>61970033</v>
      </c>
      <c r="HS12" s="8">
        <v>15658381</v>
      </c>
      <c r="HT12" s="8">
        <v>90622079</v>
      </c>
      <c r="HU12" s="8">
        <v>66547409</v>
      </c>
      <c r="HV12" s="8">
        <v>94554011</v>
      </c>
      <c r="HW12" s="8">
        <v>26084731</v>
      </c>
      <c r="HX12" s="8">
        <v>79206697</v>
      </c>
      <c r="HY12" s="8">
        <v>34751861</v>
      </c>
      <c r="HZ12" s="8">
        <v>80723431</v>
      </c>
      <c r="IA12" s="8">
        <v>63841333</v>
      </c>
      <c r="IB12" s="8">
        <v>15159541</v>
      </c>
      <c r="IC12" s="8">
        <v>32867567</v>
      </c>
      <c r="ID12" s="8">
        <v>10566029</v>
      </c>
      <c r="IE12" s="8">
        <v>5490673</v>
      </c>
      <c r="IF12" s="8">
        <v>49657211</v>
      </c>
      <c r="IG12" s="8">
        <v>7172029</v>
      </c>
      <c r="IH12" s="8">
        <v>83269957</v>
      </c>
      <c r="II12" s="8">
        <v>59559667</v>
      </c>
      <c r="IJ12" s="8">
        <v>95452673</v>
      </c>
      <c r="IK12" s="8">
        <v>31934843</v>
      </c>
      <c r="IL12" s="8">
        <v>21132827</v>
      </c>
      <c r="IM12" s="8">
        <v>1188491</v>
      </c>
      <c r="IN12" s="8">
        <v>89688581</v>
      </c>
      <c r="IO12" s="8">
        <v>89407117</v>
      </c>
      <c r="IP12" s="8">
        <v>96435959</v>
      </c>
      <c r="IQ12" s="8">
        <v>36623603</v>
      </c>
      <c r="IR12" s="8">
        <v>4960201</v>
      </c>
      <c r="IS12" s="8">
        <v>15204589</v>
      </c>
      <c r="IT12" s="8">
        <v>56431171</v>
      </c>
      <c r="IU12" s="8">
        <v>29501531</v>
      </c>
      <c r="IV12" s="8">
        <v>2593729</v>
      </c>
      <c r="IW12" s="8">
        <v>74147111</v>
      </c>
      <c r="IX12" s="8">
        <v>75011513</v>
      </c>
      <c r="IY12" s="8">
        <v>6604817</v>
      </c>
      <c r="IZ12" s="8">
        <v>23144399</v>
      </c>
      <c r="JA12" s="8">
        <v>9346247</v>
      </c>
      <c r="JB12" s="8">
        <v>25405637</v>
      </c>
      <c r="JC12" s="8">
        <v>16557469</v>
      </c>
      <c r="JD12" s="8">
        <v>37408817</v>
      </c>
      <c r="JE12" s="8">
        <v>27748793</v>
      </c>
      <c r="JF12" s="8">
        <v>28408967</v>
      </c>
      <c r="JG12" s="8">
        <v>73792709</v>
      </c>
      <c r="JH12" s="8">
        <v>73561643</v>
      </c>
      <c r="JI12" s="8">
        <v>4721263</v>
      </c>
      <c r="JJ12" s="8">
        <v>10357433</v>
      </c>
      <c r="JK12" s="8">
        <v>11054033</v>
      </c>
      <c r="JL12" s="8">
        <v>53300939</v>
      </c>
      <c r="JM12" s="8">
        <v>11944991</v>
      </c>
      <c r="JN12" s="8">
        <v>48914809</v>
      </c>
      <c r="JO12" s="8">
        <v>31301993</v>
      </c>
      <c r="JP12" s="8">
        <v>74558629</v>
      </c>
      <c r="JQ12" s="8">
        <v>68422751</v>
      </c>
      <c r="JR12" s="8">
        <v>98326573</v>
      </c>
      <c r="JS12" s="8">
        <v>63198533</v>
      </c>
      <c r="JT12" s="8">
        <v>18735149</v>
      </c>
      <c r="JU12" s="8">
        <v>63079883</v>
      </c>
      <c r="JV12" s="8">
        <v>49567841</v>
      </c>
      <c r="JW12" s="8">
        <v>91602293</v>
      </c>
      <c r="JX12" s="8">
        <v>50182501</v>
      </c>
      <c r="JY12" s="8">
        <v>86902373</v>
      </c>
      <c r="JZ12" s="8">
        <v>87984263</v>
      </c>
      <c r="KA12" s="8">
        <v>2423999</v>
      </c>
      <c r="KB12" s="8">
        <v>32363311</v>
      </c>
      <c r="KC12" s="8">
        <v>39323693</v>
      </c>
      <c r="KD12" s="8">
        <v>24800663</v>
      </c>
      <c r="KE12" s="8">
        <v>4877581</v>
      </c>
      <c r="KF12" s="8">
        <v>47169593</v>
      </c>
      <c r="KG12" s="8">
        <v>27684967</v>
      </c>
      <c r="KH12" s="8">
        <v>89149337</v>
      </c>
      <c r="KI12" s="8">
        <v>87388057</v>
      </c>
      <c r="KJ12" s="8">
        <v>50424497</v>
      </c>
      <c r="KK12" s="8">
        <v>15266269</v>
      </c>
      <c r="KL12" s="8">
        <v>46122749</v>
      </c>
      <c r="KM12" s="8">
        <v>20670187</v>
      </c>
      <c r="KN12" s="8">
        <v>98743571</v>
      </c>
      <c r="KO12" s="9">
        <v>46191559</v>
      </c>
    </row>
    <row r="13" spans="2:301" hidden="1" x14ac:dyDescent="0.2">
      <c r="B13" s="12">
        <v>270667</v>
      </c>
      <c r="C13" s="13">
        <v>240257</v>
      </c>
      <c r="D13" s="13">
        <v>618671</v>
      </c>
      <c r="E13" s="13">
        <v>427717</v>
      </c>
      <c r="F13" s="13">
        <v>359587</v>
      </c>
      <c r="G13" s="13">
        <v>579251</v>
      </c>
      <c r="H13" s="13">
        <v>115151</v>
      </c>
      <c r="I13" s="13">
        <v>344963</v>
      </c>
      <c r="J13" s="13">
        <v>738863</v>
      </c>
      <c r="K13" s="13">
        <v>927683</v>
      </c>
      <c r="L13" s="13">
        <v>598987</v>
      </c>
      <c r="M13" s="13">
        <v>96931</v>
      </c>
      <c r="N13" s="13">
        <v>240049</v>
      </c>
      <c r="O13" s="13">
        <v>510361</v>
      </c>
      <c r="P13" s="13">
        <v>327941</v>
      </c>
      <c r="Q13" s="13">
        <v>180491</v>
      </c>
      <c r="R13" s="13">
        <v>308093</v>
      </c>
      <c r="S13" s="13">
        <v>249199</v>
      </c>
      <c r="T13" s="13">
        <v>355417</v>
      </c>
      <c r="U13" s="13">
        <v>75997</v>
      </c>
      <c r="V13" s="13">
        <v>58573</v>
      </c>
      <c r="W13" s="13">
        <v>888793</v>
      </c>
      <c r="X13" s="13">
        <v>665429</v>
      </c>
      <c r="Y13" s="13">
        <v>936713</v>
      </c>
      <c r="Z13" s="13">
        <v>29761</v>
      </c>
      <c r="AA13" s="13">
        <v>940249</v>
      </c>
      <c r="AB13" s="13">
        <v>197837</v>
      </c>
      <c r="AC13" s="13">
        <v>114193</v>
      </c>
      <c r="AD13" s="13">
        <v>256589</v>
      </c>
      <c r="AE13" s="13">
        <v>238723</v>
      </c>
      <c r="AF13" s="13">
        <v>371843</v>
      </c>
      <c r="AG13" s="13">
        <v>692771</v>
      </c>
      <c r="AH13" s="13">
        <v>79769</v>
      </c>
      <c r="AI13" s="13">
        <v>854123</v>
      </c>
      <c r="AJ13" s="13">
        <v>395627</v>
      </c>
      <c r="AK13" s="13">
        <v>90511</v>
      </c>
      <c r="AL13" s="13">
        <v>176161</v>
      </c>
      <c r="AM13" s="13">
        <v>21503</v>
      </c>
      <c r="AN13" s="13">
        <v>605323</v>
      </c>
      <c r="AO13" s="13">
        <v>362363</v>
      </c>
      <c r="AP13" s="13">
        <v>106979</v>
      </c>
      <c r="AQ13" s="13">
        <v>38671</v>
      </c>
      <c r="AR13" s="13">
        <v>889289</v>
      </c>
      <c r="AS13" s="13">
        <v>154933</v>
      </c>
      <c r="AT13" s="13">
        <v>836611</v>
      </c>
      <c r="AU13" s="13">
        <v>25309</v>
      </c>
      <c r="AV13" s="13">
        <v>582973</v>
      </c>
      <c r="AW13" s="13">
        <v>565237</v>
      </c>
      <c r="AX13" s="13">
        <v>286393</v>
      </c>
      <c r="AY13" s="13">
        <v>861199</v>
      </c>
      <c r="AZ13" s="13">
        <v>412481</v>
      </c>
      <c r="BA13" s="13">
        <v>481879</v>
      </c>
      <c r="BB13" s="13">
        <v>477721</v>
      </c>
      <c r="BC13" s="13">
        <v>652079</v>
      </c>
      <c r="BD13" s="13">
        <v>398267</v>
      </c>
      <c r="BE13" s="13">
        <v>65899</v>
      </c>
      <c r="BF13" s="13">
        <v>103963</v>
      </c>
      <c r="BG13" s="13">
        <v>572519</v>
      </c>
      <c r="BH13" s="13">
        <v>768869</v>
      </c>
      <c r="BI13" s="13">
        <v>32801</v>
      </c>
      <c r="BJ13" s="13">
        <v>132241</v>
      </c>
      <c r="BK13" s="13">
        <v>786127</v>
      </c>
      <c r="BL13" s="13">
        <v>173743</v>
      </c>
      <c r="BM13" s="13">
        <v>811777</v>
      </c>
      <c r="BN13" s="13">
        <v>665569</v>
      </c>
      <c r="BO13" s="13">
        <v>33641</v>
      </c>
      <c r="BP13" s="13">
        <v>850679</v>
      </c>
      <c r="BQ13" s="13">
        <v>587987</v>
      </c>
      <c r="BR13" s="13">
        <v>214451</v>
      </c>
      <c r="BS13" s="13">
        <v>692743</v>
      </c>
      <c r="BT13" s="13">
        <v>352481</v>
      </c>
      <c r="BU13" s="13">
        <v>107857</v>
      </c>
      <c r="BV13" s="13">
        <v>500333</v>
      </c>
      <c r="BW13" s="13">
        <v>210709</v>
      </c>
      <c r="BX13" s="13">
        <v>583007</v>
      </c>
      <c r="BY13" s="13">
        <v>67049</v>
      </c>
      <c r="BZ13" s="13">
        <v>162277</v>
      </c>
      <c r="CA13" s="13">
        <v>164447</v>
      </c>
      <c r="CB13" s="13">
        <v>944887</v>
      </c>
      <c r="CC13" s="13">
        <v>35507</v>
      </c>
      <c r="CD13" s="13">
        <v>32143</v>
      </c>
      <c r="CE13" s="13">
        <v>437401</v>
      </c>
      <c r="CF13" s="13">
        <v>381077</v>
      </c>
      <c r="CG13" s="13">
        <v>772391</v>
      </c>
      <c r="CH13" s="13">
        <v>56113</v>
      </c>
      <c r="CI13" s="13">
        <v>429827</v>
      </c>
      <c r="CJ13" s="13">
        <v>575777</v>
      </c>
      <c r="CK13" s="13">
        <v>200689</v>
      </c>
      <c r="CL13" s="13">
        <v>584473</v>
      </c>
      <c r="CM13" s="13">
        <v>905767</v>
      </c>
      <c r="CN13" s="13">
        <v>933263</v>
      </c>
      <c r="CO13" s="13">
        <v>184607</v>
      </c>
      <c r="CP13" s="13">
        <v>21149</v>
      </c>
      <c r="CQ13" s="13">
        <v>595093</v>
      </c>
      <c r="CR13" s="13">
        <v>531287</v>
      </c>
      <c r="CS13" s="13">
        <v>981887</v>
      </c>
      <c r="CT13" s="13">
        <v>908459</v>
      </c>
      <c r="CU13" s="13">
        <v>732191</v>
      </c>
      <c r="CV13" s="13">
        <v>486683</v>
      </c>
      <c r="CW13" s="14">
        <v>755441</v>
      </c>
      <c r="CX13" s="4">
        <v>682739</v>
      </c>
      <c r="CY13" s="5">
        <v>982571</v>
      </c>
      <c r="CZ13" s="5">
        <v>2856001</v>
      </c>
      <c r="DA13" s="5">
        <v>2509417</v>
      </c>
      <c r="DB13" s="5">
        <v>1488787</v>
      </c>
      <c r="DC13" s="5">
        <v>970051</v>
      </c>
      <c r="DD13" s="5">
        <v>9172087</v>
      </c>
      <c r="DE13" s="5">
        <v>5916683</v>
      </c>
      <c r="DF13" s="5">
        <v>8287693</v>
      </c>
      <c r="DG13" s="5">
        <v>1565873</v>
      </c>
      <c r="DH13" s="5">
        <v>5808499</v>
      </c>
      <c r="DI13" s="5">
        <v>4831903</v>
      </c>
      <c r="DJ13" s="5">
        <v>9607657</v>
      </c>
      <c r="DK13" s="5">
        <v>6220157</v>
      </c>
      <c r="DL13" s="5">
        <v>3549737</v>
      </c>
      <c r="DM13" s="5">
        <v>9652051</v>
      </c>
      <c r="DN13" s="5">
        <v>9040517</v>
      </c>
      <c r="DO13" s="5">
        <v>1895057</v>
      </c>
      <c r="DP13" s="5">
        <v>9714373</v>
      </c>
      <c r="DQ13" s="5">
        <v>7210583</v>
      </c>
      <c r="DR13" s="5">
        <v>4927079</v>
      </c>
      <c r="DS13" s="5">
        <v>3819139</v>
      </c>
      <c r="DT13" s="5">
        <v>4950817</v>
      </c>
      <c r="DU13" s="5">
        <v>4273067</v>
      </c>
      <c r="DV13" s="5">
        <v>9552577</v>
      </c>
      <c r="DW13" s="5">
        <v>731041</v>
      </c>
      <c r="DX13" s="5">
        <v>2122853</v>
      </c>
      <c r="DY13" s="5">
        <v>7722287</v>
      </c>
      <c r="DZ13" s="5">
        <v>5124491</v>
      </c>
      <c r="EA13" s="5">
        <v>3969827</v>
      </c>
      <c r="EB13" s="5">
        <v>5918603</v>
      </c>
      <c r="EC13" s="5">
        <v>518471</v>
      </c>
      <c r="ED13" s="5">
        <v>1918747</v>
      </c>
      <c r="EE13" s="5">
        <v>8265877</v>
      </c>
      <c r="EF13" s="5">
        <v>6875221</v>
      </c>
      <c r="EG13" s="5">
        <v>7252417</v>
      </c>
      <c r="EH13" s="5">
        <v>8712701</v>
      </c>
      <c r="EI13" s="5">
        <v>3632323</v>
      </c>
      <c r="EJ13" s="5">
        <v>4651399</v>
      </c>
      <c r="EK13" s="5">
        <v>295199</v>
      </c>
      <c r="EL13" s="5">
        <v>4686701</v>
      </c>
      <c r="EM13" s="5">
        <v>7156553</v>
      </c>
      <c r="EN13" s="5">
        <v>2788549</v>
      </c>
      <c r="EO13" s="5">
        <v>5768369</v>
      </c>
      <c r="EP13" s="5">
        <v>1138829</v>
      </c>
      <c r="EQ13" s="5">
        <v>2705933</v>
      </c>
      <c r="ER13" s="5">
        <v>5160917</v>
      </c>
      <c r="ES13" s="5">
        <v>7143797</v>
      </c>
      <c r="ET13" s="5">
        <v>186019</v>
      </c>
      <c r="EU13" s="5">
        <v>5604799</v>
      </c>
      <c r="EV13" s="5">
        <v>6788741</v>
      </c>
      <c r="EW13" s="5">
        <v>6876533</v>
      </c>
      <c r="EX13" s="5">
        <v>3051173</v>
      </c>
      <c r="EY13" s="5">
        <v>6863477</v>
      </c>
      <c r="EZ13" s="5">
        <v>5153111</v>
      </c>
      <c r="FA13" s="5">
        <v>648617</v>
      </c>
      <c r="FB13" s="5">
        <v>9760831</v>
      </c>
      <c r="FC13" s="5">
        <v>676469</v>
      </c>
      <c r="FD13" s="5">
        <v>4408153</v>
      </c>
      <c r="FE13" s="5">
        <v>3845263</v>
      </c>
      <c r="FF13" s="5">
        <v>902029</v>
      </c>
      <c r="FG13" s="5">
        <v>963143</v>
      </c>
      <c r="FH13" s="5">
        <v>896837</v>
      </c>
      <c r="FI13" s="5">
        <v>6427783</v>
      </c>
      <c r="FJ13" s="5">
        <v>968761</v>
      </c>
      <c r="FK13" s="5">
        <v>2801621</v>
      </c>
      <c r="FL13" s="5">
        <v>7478189</v>
      </c>
      <c r="FM13" s="5">
        <v>342379</v>
      </c>
      <c r="FN13" s="5">
        <v>3060667</v>
      </c>
      <c r="FO13" s="5">
        <v>7172927</v>
      </c>
      <c r="FP13" s="5">
        <v>5698439</v>
      </c>
      <c r="FQ13" s="5">
        <v>4502431</v>
      </c>
      <c r="FR13" s="5">
        <v>3199751</v>
      </c>
      <c r="FS13" s="5">
        <v>7909711</v>
      </c>
      <c r="FT13" s="5">
        <v>6232843</v>
      </c>
      <c r="FU13" s="5">
        <v>2134849</v>
      </c>
      <c r="FV13" s="5">
        <v>735979</v>
      </c>
      <c r="FW13" s="5">
        <v>7332863</v>
      </c>
      <c r="FX13" s="5">
        <v>478811</v>
      </c>
      <c r="FY13" s="5">
        <v>2477791</v>
      </c>
      <c r="FZ13" s="5">
        <v>6366743</v>
      </c>
      <c r="GA13" s="5">
        <v>4655129</v>
      </c>
      <c r="GB13" s="5">
        <v>4736819</v>
      </c>
      <c r="GC13" s="5">
        <v>337919</v>
      </c>
      <c r="GD13" s="5">
        <v>9931913</v>
      </c>
      <c r="GE13" s="5">
        <v>7807823</v>
      </c>
      <c r="GF13" s="5">
        <v>9650387</v>
      </c>
      <c r="GG13" s="5">
        <v>4863301</v>
      </c>
      <c r="GH13" s="5">
        <v>1240363</v>
      </c>
      <c r="GI13" s="5">
        <v>1965731</v>
      </c>
      <c r="GJ13" s="5">
        <v>771503</v>
      </c>
      <c r="GK13" s="5">
        <v>605323</v>
      </c>
      <c r="GL13" s="5">
        <v>2525717</v>
      </c>
      <c r="GM13" s="5">
        <v>5549941</v>
      </c>
      <c r="GN13" s="5">
        <v>3578989</v>
      </c>
      <c r="GO13" s="5">
        <v>3948431</v>
      </c>
      <c r="GP13" s="5">
        <v>3757601</v>
      </c>
      <c r="GQ13" s="5">
        <v>6153013</v>
      </c>
      <c r="GR13" s="5">
        <v>8832203</v>
      </c>
      <c r="GS13" s="6">
        <v>7212551</v>
      </c>
      <c r="GT13" s="7">
        <v>268969</v>
      </c>
      <c r="GU13" s="8">
        <v>91387949</v>
      </c>
      <c r="GV13" s="8">
        <v>15682361</v>
      </c>
      <c r="GW13" s="8">
        <v>96157843</v>
      </c>
      <c r="GX13" s="8">
        <v>51503477</v>
      </c>
      <c r="GY13" s="8">
        <v>16195009</v>
      </c>
      <c r="GZ13" s="8">
        <v>49990649</v>
      </c>
      <c r="HA13" s="8">
        <v>9734551</v>
      </c>
      <c r="HB13" s="8">
        <v>52110577</v>
      </c>
      <c r="HC13" s="8">
        <v>95928779</v>
      </c>
      <c r="HD13" s="8">
        <v>23103727</v>
      </c>
      <c r="HE13" s="8">
        <v>35180897</v>
      </c>
      <c r="HF13" s="8">
        <v>77740081</v>
      </c>
      <c r="HG13" s="8">
        <v>154789</v>
      </c>
      <c r="HH13" s="8">
        <v>97551313</v>
      </c>
      <c r="HI13" s="8">
        <v>35662717</v>
      </c>
      <c r="HJ13" s="8">
        <v>93440887</v>
      </c>
      <c r="HK13" s="8">
        <v>94006877</v>
      </c>
      <c r="HL13" s="8">
        <v>950639</v>
      </c>
      <c r="HM13" s="8">
        <v>99307723</v>
      </c>
      <c r="HN13" s="8">
        <v>45455143</v>
      </c>
      <c r="HO13" s="8">
        <v>12375887</v>
      </c>
      <c r="HP13" s="8">
        <v>27342869</v>
      </c>
      <c r="HQ13" s="8">
        <v>17227583</v>
      </c>
      <c r="HR13" s="8">
        <v>2413573</v>
      </c>
      <c r="HS13" s="8">
        <v>4268177</v>
      </c>
      <c r="HT13" s="8">
        <v>30711041</v>
      </c>
      <c r="HU13" s="8">
        <v>44820331</v>
      </c>
      <c r="HV13" s="8">
        <v>27686117</v>
      </c>
      <c r="HW13" s="8">
        <v>80698463</v>
      </c>
      <c r="HX13" s="8">
        <v>54873647</v>
      </c>
      <c r="HY13" s="8">
        <v>94942247</v>
      </c>
      <c r="HZ13" s="8">
        <v>28248329</v>
      </c>
      <c r="IA13" s="8">
        <v>73056239</v>
      </c>
      <c r="IB13" s="8">
        <v>43540853</v>
      </c>
      <c r="IC13" s="8">
        <v>37887461</v>
      </c>
      <c r="ID13" s="8">
        <v>53150297</v>
      </c>
      <c r="IE13" s="8">
        <v>26545927</v>
      </c>
      <c r="IF13" s="8">
        <v>59313521</v>
      </c>
      <c r="IG13" s="8">
        <v>35551291</v>
      </c>
      <c r="IH13" s="8">
        <v>71882821</v>
      </c>
      <c r="II13" s="8">
        <v>77000797</v>
      </c>
      <c r="IJ13" s="8">
        <v>81992293</v>
      </c>
      <c r="IK13" s="8">
        <v>90264073</v>
      </c>
      <c r="IL13" s="8">
        <v>91626611</v>
      </c>
      <c r="IM13" s="8">
        <v>77975377</v>
      </c>
      <c r="IN13" s="8">
        <v>32531507</v>
      </c>
      <c r="IO13" s="8">
        <v>33320627</v>
      </c>
      <c r="IP13" s="8">
        <v>92627677</v>
      </c>
      <c r="IQ13" s="8">
        <v>14350051</v>
      </c>
      <c r="IR13" s="8">
        <v>96057517</v>
      </c>
      <c r="IS13" s="8">
        <v>40003811</v>
      </c>
      <c r="IT13" s="8">
        <v>27199589</v>
      </c>
      <c r="IU13" s="8">
        <v>85780661</v>
      </c>
      <c r="IV13" s="8">
        <v>11609753</v>
      </c>
      <c r="IW13" s="8">
        <v>71746229</v>
      </c>
      <c r="IX13" s="8">
        <v>46216241</v>
      </c>
      <c r="IY13" s="8">
        <v>15119977</v>
      </c>
      <c r="IZ13" s="8">
        <v>77741063</v>
      </c>
      <c r="JA13" s="8">
        <v>86652653</v>
      </c>
      <c r="JB13" s="8">
        <v>60301349</v>
      </c>
      <c r="JC13" s="8">
        <v>38817599</v>
      </c>
      <c r="JD13" s="8">
        <v>76136939</v>
      </c>
      <c r="JE13" s="8">
        <v>24965539</v>
      </c>
      <c r="JF13" s="8">
        <v>26637493</v>
      </c>
      <c r="JG13" s="8">
        <v>16534307</v>
      </c>
      <c r="JH13" s="8">
        <v>17115269</v>
      </c>
      <c r="JI13" s="8">
        <v>81946523</v>
      </c>
      <c r="JJ13" s="8">
        <v>60402743</v>
      </c>
      <c r="JK13" s="8">
        <v>64294369</v>
      </c>
      <c r="JL13" s="8">
        <v>13589833</v>
      </c>
      <c r="JM13" s="8">
        <v>60418327</v>
      </c>
      <c r="JN13" s="8">
        <v>38379233</v>
      </c>
      <c r="JO13" s="8">
        <v>91116689</v>
      </c>
      <c r="JP13" s="8">
        <v>21767827</v>
      </c>
      <c r="JQ13" s="8">
        <v>82627621</v>
      </c>
      <c r="JR13" s="8">
        <v>60793133</v>
      </c>
      <c r="JS13" s="8">
        <v>38785693</v>
      </c>
      <c r="JT13" s="8">
        <v>50019943</v>
      </c>
      <c r="JU13" s="8">
        <v>77871919</v>
      </c>
      <c r="JV13" s="8">
        <v>41509613</v>
      </c>
      <c r="JW13" s="8">
        <v>90942703</v>
      </c>
      <c r="JX13" s="8">
        <v>64675147</v>
      </c>
      <c r="JY13" s="8">
        <v>90412627</v>
      </c>
      <c r="JZ13" s="8">
        <v>21022451</v>
      </c>
      <c r="KA13" s="8">
        <v>31379167</v>
      </c>
      <c r="KB13" s="8">
        <v>6059707</v>
      </c>
      <c r="KC13" s="8">
        <v>25075319</v>
      </c>
      <c r="KD13" s="8">
        <v>13804537</v>
      </c>
      <c r="KE13" s="8">
        <v>20711123</v>
      </c>
      <c r="KF13" s="8">
        <v>7044017</v>
      </c>
      <c r="KG13" s="8">
        <v>21810433</v>
      </c>
      <c r="KH13" s="8">
        <v>90389591</v>
      </c>
      <c r="KI13" s="8">
        <v>12224917</v>
      </c>
      <c r="KJ13" s="8">
        <v>54091951</v>
      </c>
      <c r="KK13" s="8">
        <v>46486981</v>
      </c>
      <c r="KL13" s="8">
        <v>18932783</v>
      </c>
      <c r="KM13" s="8">
        <v>28683803</v>
      </c>
      <c r="KN13" s="8">
        <v>1620403</v>
      </c>
      <c r="KO13" s="9">
        <v>26287787</v>
      </c>
    </row>
    <row r="14" spans="2:301" hidden="1" x14ac:dyDescent="0.2">
      <c r="B14" s="12">
        <v>570719</v>
      </c>
      <c r="C14" s="13">
        <v>159431</v>
      </c>
      <c r="D14" s="13">
        <v>285121</v>
      </c>
      <c r="E14" s="13">
        <v>955727</v>
      </c>
      <c r="F14" s="13">
        <v>458863</v>
      </c>
      <c r="G14" s="13">
        <v>210283</v>
      </c>
      <c r="H14" s="13">
        <v>497041</v>
      </c>
      <c r="I14" s="13">
        <v>695089</v>
      </c>
      <c r="J14" s="13">
        <v>292667</v>
      </c>
      <c r="K14" s="13">
        <v>753127</v>
      </c>
      <c r="L14" s="13">
        <v>79657</v>
      </c>
      <c r="M14" s="13">
        <v>613177</v>
      </c>
      <c r="N14" s="13">
        <v>572813</v>
      </c>
      <c r="O14" s="13">
        <v>101333</v>
      </c>
      <c r="P14" s="13">
        <v>828169</v>
      </c>
      <c r="Q14" s="13">
        <v>375449</v>
      </c>
      <c r="R14" s="13">
        <v>179161</v>
      </c>
      <c r="S14" s="13">
        <v>481651</v>
      </c>
      <c r="T14" s="13">
        <v>276557</v>
      </c>
      <c r="U14" s="13">
        <v>18481</v>
      </c>
      <c r="V14" s="13">
        <v>134587</v>
      </c>
      <c r="W14" s="13">
        <v>723379</v>
      </c>
      <c r="X14" s="13">
        <v>710641</v>
      </c>
      <c r="Y14" s="13">
        <v>975493</v>
      </c>
      <c r="Z14" s="13">
        <v>960709</v>
      </c>
      <c r="AA14" s="13">
        <v>22727</v>
      </c>
      <c r="AB14" s="13">
        <v>55843</v>
      </c>
      <c r="AC14" s="13">
        <v>961313</v>
      </c>
      <c r="AD14" s="13">
        <v>385321</v>
      </c>
      <c r="AE14" s="13">
        <v>857287</v>
      </c>
      <c r="AF14" s="13">
        <v>674393</v>
      </c>
      <c r="AG14" s="13">
        <v>770951</v>
      </c>
      <c r="AH14" s="13">
        <v>215141</v>
      </c>
      <c r="AI14" s="13">
        <v>841307</v>
      </c>
      <c r="AJ14" s="13">
        <v>222137</v>
      </c>
      <c r="AK14" s="13">
        <v>510217</v>
      </c>
      <c r="AL14" s="13">
        <v>68261</v>
      </c>
      <c r="AM14" s="13">
        <v>307423</v>
      </c>
      <c r="AN14" s="13">
        <v>286973</v>
      </c>
      <c r="AO14" s="13">
        <v>272717</v>
      </c>
      <c r="AP14" s="13">
        <v>18451</v>
      </c>
      <c r="AQ14" s="13">
        <v>962309</v>
      </c>
      <c r="AR14" s="13">
        <v>542293</v>
      </c>
      <c r="AS14" s="13">
        <v>406859</v>
      </c>
      <c r="AT14" s="13">
        <v>432163</v>
      </c>
      <c r="AU14" s="13">
        <v>478763</v>
      </c>
      <c r="AV14" s="13">
        <v>498691</v>
      </c>
      <c r="AW14" s="13">
        <v>34919</v>
      </c>
      <c r="AX14" s="13">
        <v>590867</v>
      </c>
      <c r="AY14" s="13">
        <v>87313</v>
      </c>
      <c r="AZ14" s="13">
        <v>85451</v>
      </c>
      <c r="BA14" s="13">
        <v>521023</v>
      </c>
      <c r="BB14" s="13">
        <v>95891</v>
      </c>
      <c r="BC14" s="13">
        <v>93187</v>
      </c>
      <c r="BD14" s="13">
        <v>426541</v>
      </c>
      <c r="BE14" s="13">
        <v>19949</v>
      </c>
      <c r="BF14" s="13">
        <v>926273</v>
      </c>
      <c r="BG14" s="13">
        <v>67843</v>
      </c>
      <c r="BH14" s="13">
        <v>13799</v>
      </c>
      <c r="BI14" s="13">
        <v>916213</v>
      </c>
      <c r="BJ14" s="13">
        <v>788317</v>
      </c>
      <c r="BK14" s="13">
        <v>354971</v>
      </c>
      <c r="BL14" s="13">
        <v>412007</v>
      </c>
      <c r="BM14" s="13">
        <v>14293</v>
      </c>
      <c r="BN14" s="13">
        <v>451747</v>
      </c>
      <c r="BO14" s="13">
        <v>848797</v>
      </c>
      <c r="BP14" s="13">
        <v>823903</v>
      </c>
      <c r="BQ14" s="13">
        <v>606959</v>
      </c>
      <c r="BR14" s="13">
        <v>495413</v>
      </c>
      <c r="BS14" s="13">
        <v>805081</v>
      </c>
      <c r="BT14" s="13">
        <v>50513</v>
      </c>
      <c r="BU14" s="13">
        <v>359851</v>
      </c>
      <c r="BV14" s="13">
        <v>780631</v>
      </c>
      <c r="BW14" s="13">
        <v>321221</v>
      </c>
      <c r="BX14" s="13">
        <v>981809</v>
      </c>
      <c r="BY14" s="13">
        <v>635291</v>
      </c>
      <c r="BZ14" s="13">
        <v>925081</v>
      </c>
      <c r="CA14" s="13">
        <v>771269</v>
      </c>
      <c r="CB14" s="13">
        <v>7529</v>
      </c>
      <c r="CC14" s="13">
        <v>256877</v>
      </c>
      <c r="CD14" s="13">
        <v>184829</v>
      </c>
      <c r="CE14" s="13">
        <v>939193</v>
      </c>
      <c r="CF14" s="13">
        <v>833633</v>
      </c>
      <c r="CG14" s="13">
        <v>122401</v>
      </c>
      <c r="CH14" s="13">
        <v>943289</v>
      </c>
      <c r="CI14" s="13">
        <v>295769</v>
      </c>
      <c r="CJ14" s="13">
        <v>49057</v>
      </c>
      <c r="CK14" s="13">
        <v>28463</v>
      </c>
      <c r="CL14" s="13">
        <v>851623</v>
      </c>
      <c r="CM14" s="13">
        <v>418177</v>
      </c>
      <c r="CN14" s="13">
        <v>620639</v>
      </c>
      <c r="CO14" s="13">
        <v>60223</v>
      </c>
      <c r="CP14" s="13">
        <v>689873</v>
      </c>
      <c r="CQ14" s="13">
        <v>925669</v>
      </c>
      <c r="CR14" s="13">
        <v>431213</v>
      </c>
      <c r="CS14" s="13">
        <v>404387</v>
      </c>
      <c r="CT14" s="13">
        <v>481681</v>
      </c>
      <c r="CU14" s="13">
        <v>514079</v>
      </c>
      <c r="CV14" s="13">
        <v>908627</v>
      </c>
      <c r="CW14" s="14">
        <v>758111</v>
      </c>
      <c r="CX14" s="4">
        <v>829993</v>
      </c>
      <c r="CY14" s="5">
        <v>1194553</v>
      </c>
      <c r="CZ14" s="5">
        <v>5599663</v>
      </c>
      <c r="DA14" s="5">
        <v>4687643</v>
      </c>
      <c r="DB14" s="5">
        <v>4983283</v>
      </c>
      <c r="DC14" s="5">
        <v>9745877</v>
      </c>
      <c r="DD14" s="5">
        <v>866969</v>
      </c>
      <c r="DE14" s="5">
        <v>3708877</v>
      </c>
      <c r="DF14" s="5">
        <v>9723011</v>
      </c>
      <c r="DG14" s="5">
        <v>14341</v>
      </c>
      <c r="DH14" s="5">
        <v>4950389</v>
      </c>
      <c r="DI14" s="5">
        <v>2342723</v>
      </c>
      <c r="DJ14" s="5">
        <v>6104393</v>
      </c>
      <c r="DK14" s="5">
        <v>1937471</v>
      </c>
      <c r="DL14" s="5">
        <v>3139403</v>
      </c>
      <c r="DM14" s="5">
        <v>2194351</v>
      </c>
      <c r="DN14" s="5">
        <v>4976449</v>
      </c>
      <c r="DO14" s="5">
        <v>298651</v>
      </c>
      <c r="DP14" s="5">
        <v>1003019</v>
      </c>
      <c r="DQ14" s="5">
        <v>2513881</v>
      </c>
      <c r="DR14" s="5">
        <v>611621</v>
      </c>
      <c r="DS14" s="5">
        <v>5440189</v>
      </c>
      <c r="DT14" s="5">
        <v>6672493</v>
      </c>
      <c r="DU14" s="5">
        <v>1914593</v>
      </c>
      <c r="DV14" s="5">
        <v>5280277</v>
      </c>
      <c r="DW14" s="5">
        <v>9038077</v>
      </c>
      <c r="DX14" s="5">
        <v>4231789</v>
      </c>
      <c r="DY14" s="5">
        <v>7516373</v>
      </c>
      <c r="DZ14" s="5">
        <v>1435829</v>
      </c>
      <c r="EA14" s="5">
        <v>3390703</v>
      </c>
      <c r="EB14" s="5">
        <v>2332061</v>
      </c>
      <c r="EC14" s="5">
        <v>6378919</v>
      </c>
      <c r="ED14" s="5">
        <v>9815147</v>
      </c>
      <c r="EE14" s="5">
        <v>111581</v>
      </c>
      <c r="EF14" s="5">
        <v>8840647</v>
      </c>
      <c r="EG14" s="5">
        <v>9092339</v>
      </c>
      <c r="EH14" s="5">
        <v>9820523</v>
      </c>
      <c r="EI14" s="5">
        <v>958921</v>
      </c>
      <c r="EJ14" s="5">
        <v>2946319</v>
      </c>
      <c r="EK14" s="5">
        <v>4856297</v>
      </c>
      <c r="EL14" s="5">
        <v>3809723</v>
      </c>
      <c r="EM14" s="5">
        <v>5382241</v>
      </c>
      <c r="EN14" s="5">
        <v>4320341</v>
      </c>
      <c r="EO14" s="5">
        <v>4999961</v>
      </c>
      <c r="EP14" s="5">
        <v>18097</v>
      </c>
      <c r="EQ14" s="5">
        <v>3080933</v>
      </c>
      <c r="ER14" s="5">
        <v>9017681</v>
      </c>
      <c r="ES14" s="5">
        <v>61673</v>
      </c>
      <c r="ET14" s="5">
        <v>6748087</v>
      </c>
      <c r="EU14" s="5">
        <v>1590373</v>
      </c>
      <c r="EV14" s="5">
        <v>6337231</v>
      </c>
      <c r="EW14" s="5">
        <v>4672373</v>
      </c>
      <c r="EX14" s="5">
        <v>2141213</v>
      </c>
      <c r="EY14" s="5">
        <v>9535609</v>
      </c>
      <c r="EZ14" s="5">
        <v>6979801</v>
      </c>
      <c r="FA14" s="5">
        <v>2266829</v>
      </c>
      <c r="FB14" s="5">
        <v>8822629</v>
      </c>
      <c r="FC14" s="5">
        <v>6729223</v>
      </c>
      <c r="FD14" s="5">
        <v>5475719</v>
      </c>
      <c r="FE14" s="5">
        <v>3469237</v>
      </c>
      <c r="FF14" s="5">
        <v>3743393</v>
      </c>
      <c r="FG14" s="5">
        <v>862649</v>
      </c>
      <c r="FH14" s="5">
        <v>6483839</v>
      </c>
      <c r="FI14" s="5">
        <v>6467693</v>
      </c>
      <c r="FJ14" s="5">
        <v>4224167</v>
      </c>
      <c r="FK14" s="5">
        <v>156151</v>
      </c>
      <c r="FL14" s="5">
        <v>5574857</v>
      </c>
      <c r="FM14" s="5">
        <v>9385781</v>
      </c>
      <c r="FN14" s="5">
        <v>2782783</v>
      </c>
      <c r="FO14" s="5">
        <v>3866719</v>
      </c>
      <c r="FP14" s="5">
        <v>339527</v>
      </c>
      <c r="FQ14" s="5">
        <v>585163</v>
      </c>
      <c r="FR14" s="5">
        <v>321829</v>
      </c>
      <c r="FS14" s="5">
        <v>7872869</v>
      </c>
      <c r="FT14" s="5">
        <v>6160927</v>
      </c>
      <c r="FU14" s="5">
        <v>6365321</v>
      </c>
      <c r="FV14" s="5">
        <v>2875393</v>
      </c>
      <c r="FW14" s="5">
        <v>3488449</v>
      </c>
      <c r="FX14" s="5">
        <v>68261</v>
      </c>
      <c r="FY14" s="5">
        <v>6831233</v>
      </c>
      <c r="FZ14" s="5">
        <v>8996203</v>
      </c>
      <c r="GA14" s="5">
        <v>5233133</v>
      </c>
      <c r="GB14" s="5">
        <v>5889211</v>
      </c>
      <c r="GC14" s="5">
        <v>2056787</v>
      </c>
      <c r="GD14" s="5">
        <v>7654847</v>
      </c>
      <c r="GE14" s="5">
        <v>1427539</v>
      </c>
      <c r="GF14" s="5">
        <v>1004743</v>
      </c>
      <c r="GG14" s="5">
        <v>3413197</v>
      </c>
      <c r="GH14" s="5">
        <v>3911221</v>
      </c>
      <c r="GI14" s="5">
        <v>764399</v>
      </c>
      <c r="GJ14" s="5">
        <v>9825859</v>
      </c>
      <c r="GK14" s="5">
        <v>1886389</v>
      </c>
      <c r="GL14" s="5">
        <v>3778163</v>
      </c>
      <c r="GM14" s="5">
        <v>7576697</v>
      </c>
      <c r="GN14" s="5">
        <v>356929</v>
      </c>
      <c r="GO14" s="5">
        <v>3244499</v>
      </c>
      <c r="GP14" s="5">
        <v>3062483</v>
      </c>
      <c r="GQ14" s="5">
        <v>152837</v>
      </c>
      <c r="GR14" s="5">
        <v>9992531</v>
      </c>
      <c r="GS14" s="6">
        <v>1898591</v>
      </c>
      <c r="GT14" s="7">
        <v>56478749</v>
      </c>
      <c r="GU14" s="8">
        <v>49365707</v>
      </c>
      <c r="GV14" s="8">
        <v>22142447</v>
      </c>
      <c r="GW14" s="8">
        <v>49946341</v>
      </c>
      <c r="GX14" s="8">
        <v>23000323</v>
      </c>
      <c r="GY14" s="8">
        <v>27692257</v>
      </c>
      <c r="GZ14" s="8">
        <v>78035501</v>
      </c>
      <c r="HA14" s="8">
        <v>35965459</v>
      </c>
      <c r="HB14" s="8">
        <v>6943241</v>
      </c>
      <c r="HC14" s="8">
        <v>8615771</v>
      </c>
      <c r="HD14" s="8">
        <v>29976073</v>
      </c>
      <c r="HE14" s="8">
        <v>65316529</v>
      </c>
      <c r="HF14" s="8">
        <v>71977553</v>
      </c>
      <c r="HG14" s="8">
        <v>18037931</v>
      </c>
      <c r="HH14" s="8">
        <v>81966023</v>
      </c>
      <c r="HI14" s="8">
        <v>88599691</v>
      </c>
      <c r="HJ14" s="8">
        <v>45207431</v>
      </c>
      <c r="HK14" s="8">
        <v>83419069</v>
      </c>
      <c r="HL14" s="8">
        <v>66459941</v>
      </c>
      <c r="HM14" s="8">
        <v>68861383</v>
      </c>
      <c r="HN14" s="8">
        <v>84238249</v>
      </c>
      <c r="HO14" s="8">
        <v>86439809</v>
      </c>
      <c r="HP14" s="8">
        <v>29361539</v>
      </c>
      <c r="HQ14" s="8">
        <v>956903</v>
      </c>
      <c r="HR14" s="8">
        <v>98245999</v>
      </c>
      <c r="HS14" s="8">
        <v>1977601</v>
      </c>
      <c r="HT14" s="8">
        <v>57004789</v>
      </c>
      <c r="HU14" s="8">
        <v>65163893</v>
      </c>
      <c r="HV14" s="8">
        <v>52061791</v>
      </c>
      <c r="HW14" s="8">
        <v>83325637</v>
      </c>
      <c r="HX14" s="8">
        <v>8918753</v>
      </c>
      <c r="HY14" s="8">
        <v>4832987</v>
      </c>
      <c r="HZ14" s="8">
        <v>95450429</v>
      </c>
      <c r="IA14" s="8">
        <v>15950749</v>
      </c>
      <c r="IB14" s="8">
        <v>94963403</v>
      </c>
      <c r="IC14" s="8">
        <v>63316783</v>
      </c>
      <c r="ID14" s="8">
        <v>17865467</v>
      </c>
      <c r="IE14" s="8">
        <v>1934393</v>
      </c>
      <c r="IF14" s="8">
        <v>22294211</v>
      </c>
      <c r="IG14" s="8">
        <v>83857723</v>
      </c>
      <c r="IH14" s="8">
        <v>53596919</v>
      </c>
      <c r="II14" s="8">
        <v>85384801</v>
      </c>
      <c r="IJ14" s="8">
        <v>32810573</v>
      </c>
      <c r="IK14" s="8">
        <v>57669473</v>
      </c>
      <c r="IL14" s="8">
        <v>33342971</v>
      </c>
      <c r="IM14" s="8">
        <v>60997639</v>
      </c>
      <c r="IN14" s="8">
        <v>96800609</v>
      </c>
      <c r="IO14" s="8">
        <v>41231081</v>
      </c>
      <c r="IP14" s="8">
        <v>15922447</v>
      </c>
      <c r="IQ14" s="8">
        <v>12139961</v>
      </c>
      <c r="IR14" s="8">
        <v>69548729</v>
      </c>
      <c r="IS14" s="8">
        <v>39073117</v>
      </c>
      <c r="IT14" s="8">
        <v>14031163</v>
      </c>
      <c r="IU14" s="8">
        <v>26254951</v>
      </c>
      <c r="IV14" s="8">
        <v>31012873</v>
      </c>
      <c r="IW14" s="8">
        <v>50822377</v>
      </c>
      <c r="IX14" s="8">
        <v>84020947</v>
      </c>
      <c r="IY14" s="8">
        <v>36483269</v>
      </c>
      <c r="IZ14" s="8">
        <v>7233217</v>
      </c>
      <c r="JA14" s="8">
        <v>9244951</v>
      </c>
      <c r="JB14" s="8">
        <v>51514367</v>
      </c>
      <c r="JC14" s="8">
        <v>13199239</v>
      </c>
      <c r="JD14" s="8">
        <v>47776537</v>
      </c>
      <c r="JE14" s="8">
        <v>22856399</v>
      </c>
      <c r="JF14" s="8">
        <v>68090111</v>
      </c>
      <c r="JG14" s="8">
        <v>12169279</v>
      </c>
      <c r="JH14" s="8">
        <v>17340949</v>
      </c>
      <c r="JI14" s="8">
        <v>99840211</v>
      </c>
      <c r="JJ14" s="8">
        <v>56705227</v>
      </c>
      <c r="JK14" s="8">
        <v>69761947</v>
      </c>
      <c r="JL14" s="8">
        <v>23477719</v>
      </c>
      <c r="JM14" s="8">
        <v>35703403</v>
      </c>
      <c r="JN14" s="8">
        <v>565127</v>
      </c>
      <c r="JO14" s="8">
        <v>95707979</v>
      </c>
      <c r="JP14" s="8">
        <v>28883089</v>
      </c>
      <c r="JQ14" s="8">
        <v>44420809</v>
      </c>
      <c r="JR14" s="8">
        <v>87108353</v>
      </c>
      <c r="JS14" s="8">
        <v>12055489</v>
      </c>
      <c r="JT14" s="8">
        <v>92544359</v>
      </c>
      <c r="JU14" s="8">
        <v>72971201</v>
      </c>
      <c r="JV14" s="8">
        <v>5383949</v>
      </c>
      <c r="JW14" s="8">
        <v>47783929</v>
      </c>
      <c r="JX14" s="8">
        <v>48454121</v>
      </c>
      <c r="JY14" s="8">
        <v>94746721</v>
      </c>
      <c r="JZ14" s="8">
        <v>50591939</v>
      </c>
      <c r="KA14" s="8">
        <v>24304229</v>
      </c>
      <c r="KB14" s="8">
        <v>53669009</v>
      </c>
      <c r="KC14" s="8">
        <v>76615727</v>
      </c>
      <c r="KD14" s="8">
        <v>52663651</v>
      </c>
      <c r="KE14" s="8">
        <v>1538807</v>
      </c>
      <c r="KF14" s="8">
        <v>38303957</v>
      </c>
      <c r="KG14" s="8">
        <v>11727923</v>
      </c>
      <c r="KH14" s="8">
        <v>54188261</v>
      </c>
      <c r="KI14" s="8">
        <v>36951983</v>
      </c>
      <c r="KJ14" s="8">
        <v>55888879</v>
      </c>
      <c r="KK14" s="8">
        <v>57638171</v>
      </c>
      <c r="KL14" s="8">
        <v>72748937</v>
      </c>
      <c r="KM14" s="8">
        <v>2257373</v>
      </c>
      <c r="KN14" s="8">
        <v>60804637</v>
      </c>
      <c r="KO14" s="9">
        <v>66195377</v>
      </c>
    </row>
    <row r="15" spans="2:301" hidden="1" x14ac:dyDescent="0.2">
      <c r="B15" s="12">
        <v>491081</v>
      </c>
      <c r="C15" s="13">
        <v>581687</v>
      </c>
      <c r="D15" s="13">
        <v>936577</v>
      </c>
      <c r="E15" s="13">
        <v>869059</v>
      </c>
      <c r="F15" s="13">
        <v>381757</v>
      </c>
      <c r="G15" s="13">
        <v>191707</v>
      </c>
      <c r="H15" s="13">
        <v>279637</v>
      </c>
      <c r="I15" s="13">
        <v>862033</v>
      </c>
      <c r="J15" s="13">
        <v>944729</v>
      </c>
      <c r="K15" s="13">
        <v>187441</v>
      </c>
      <c r="L15" s="13">
        <v>259499</v>
      </c>
      <c r="M15" s="13">
        <v>131783</v>
      </c>
      <c r="N15" s="13">
        <v>438967</v>
      </c>
      <c r="O15" s="13">
        <v>599009</v>
      </c>
      <c r="P15" s="13">
        <v>904933</v>
      </c>
      <c r="Q15" s="13">
        <v>208147</v>
      </c>
      <c r="R15" s="13">
        <v>910523</v>
      </c>
      <c r="S15" s="13">
        <v>344273</v>
      </c>
      <c r="T15" s="13">
        <v>644857</v>
      </c>
      <c r="U15" s="13">
        <v>436993</v>
      </c>
      <c r="V15" s="13">
        <v>438961</v>
      </c>
      <c r="W15" s="13">
        <v>85733</v>
      </c>
      <c r="X15" s="13">
        <v>82387</v>
      </c>
      <c r="Y15" s="13">
        <v>665773</v>
      </c>
      <c r="Z15" s="13">
        <v>694789</v>
      </c>
      <c r="AA15" s="13">
        <v>999773</v>
      </c>
      <c r="AB15" s="13">
        <v>139609</v>
      </c>
      <c r="AC15" s="13">
        <v>273289</v>
      </c>
      <c r="AD15" s="13">
        <v>613297</v>
      </c>
      <c r="AE15" s="13">
        <v>850081</v>
      </c>
      <c r="AF15" s="13">
        <v>241979</v>
      </c>
      <c r="AG15" s="13">
        <v>678823</v>
      </c>
      <c r="AH15" s="13">
        <v>775919</v>
      </c>
      <c r="AI15" s="13">
        <v>223129</v>
      </c>
      <c r="AJ15" s="13">
        <v>732731</v>
      </c>
      <c r="AK15" s="13">
        <v>725953</v>
      </c>
      <c r="AL15" s="13">
        <v>134707</v>
      </c>
      <c r="AM15" s="13">
        <v>764657</v>
      </c>
      <c r="AN15" s="13">
        <v>458533</v>
      </c>
      <c r="AO15" s="13">
        <v>153133</v>
      </c>
      <c r="AP15" s="13">
        <v>8693</v>
      </c>
      <c r="AQ15" s="13">
        <v>526633</v>
      </c>
      <c r="AR15" s="13">
        <v>640069</v>
      </c>
      <c r="AS15" s="13">
        <v>223681</v>
      </c>
      <c r="AT15" s="13">
        <v>717089</v>
      </c>
      <c r="AU15" s="13">
        <v>261971</v>
      </c>
      <c r="AV15" s="13">
        <v>854621</v>
      </c>
      <c r="AW15" s="13">
        <v>248597</v>
      </c>
      <c r="AX15" s="13">
        <v>672227</v>
      </c>
      <c r="AY15" s="13">
        <v>57859</v>
      </c>
      <c r="AZ15" s="13">
        <v>65731</v>
      </c>
      <c r="BA15" s="13">
        <v>455167</v>
      </c>
      <c r="BB15" s="13">
        <v>832879</v>
      </c>
      <c r="BC15" s="13">
        <v>525199</v>
      </c>
      <c r="BD15" s="13">
        <v>967847</v>
      </c>
      <c r="BE15" s="13">
        <v>473867</v>
      </c>
      <c r="BF15" s="13">
        <v>575689</v>
      </c>
      <c r="BG15" s="13">
        <v>725057</v>
      </c>
      <c r="BH15" s="13">
        <v>27431</v>
      </c>
      <c r="BI15" s="13">
        <v>1571</v>
      </c>
      <c r="BJ15" s="13">
        <v>862187</v>
      </c>
      <c r="BK15" s="13">
        <v>248071</v>
      </c>
      <c r="BL15" s="13">
        <v>601457</v>
      </c>
      <c r="BM15" s="13">
        <v>770591</v>
      </c>
      <c r="BN15" s="13">
        <v>355073</v>
      </c>
      <c r="BO15" s="13">
        <v>695263</v>
      </c>
      <c r="BP15" s="13">
        <v>573007</v>
      </c>
      <c r="BQ15" s="13">
        <v>95191</v>
      </c>
      <c r="BR15" s="13">
        <v>537527</v>
      </c>
      <c r="BS15" s="13">
        <v>512207</v>
      </c>
      <c r="BT15" s="13">
        <v>732493</v>
      </c>
      <c r="BU15" s="13">
        <v>537029</v>
      </c>
      <c r="BV15" s="13">
        <v>864121</v>
      </c>
      <c r="BW15" s="13">
        <v>524789</v>
      </c>
      <c r="BX15" s="13">
        <v>650987</v>
      </c>
      <c r="BY15" s="13">
        <v>2243</v>
      </c>
      <c r="BZ15" s="13">
        <v>460051</v>
      </c>
      <c r="CA15" s="13">
        <v>920827</v>
      </c>
      <c r="CB15" s="13">
        <v>873403</v>
      </c>
      <c r="CC15" s="13">
        <v>535571</v>
      </c>
      <c r="CD15" s="13">
        <v>632089</v>
      </c>
      <c r="CE15" s="13">
        <v>2557</v>
      </c>
      <c r="CF15" s="13">
        <v>475169</v>
      </c>
      <c r="CG15" s="13">
        <v>803269</v>
      </c>
      <c r="CH15" s="13">
        <v>238321</v>
      </c>
      <c r="CI15" s="13">
        <v>773273</v>
      </c>
      <c r="CJ15" s="13">
        <v>19387</v>
      </c>
      <c r="CK15" s="13">
        <v>882967</v>
      </c>
      <c r="CL15" s="13">
        <v>160883</v>
      </c>
      <c r="CM15" s="13">
        <v>114553</v>
      </c>
      <c r="CN15" s="13">
        <v>345733</v>
      </c>
      <c r="CO15" s="13">
        <v>14633</v>
      </c>
      <c r="CP15" s="13">
        <v>855919</v>
      </c>
      <c r="CQ15" s="13">
        <v>79103</v>
      </c>
      <c r="CR15" s="13">
        <v>59743</v>
      </c>
      <c r="CS15" s="13">
        <v>846323</v>
      </c>
      <c r="CT15" s="13">
        <v>710837</v>
      </c>
      <c r="CU15" s="13">
        <v>407489</v>
      </c>
      <c r="CV15" s="13">
        <v>165233</v>
      </c>
      <c r="CW15" s="14">
        <v>215771</v>
      </c>
      <c r="CX15" s="4">
        <v>2308721</v>
      </c>
      <c r="CY15" s="5">
        <v>5333117</v>
      </c>
      <c r="CZ15" s="5">
        <v>7551647</v>
      </c>
      <c r="DA15" s="5">
        <v>4523297</v>
      </c>
      <c r="DB15" s="5">
        <v>3789029</v>
      </c>
      <c r="DC15" s="5">
        <v>8800049</v>
      </c>
      <c r="DD15" s="5">
        <v>1358263</v>
      </c>
      <c r="DE15" s="5">
        <v>2768573</v>
      </c>
      <c r="DF15" s="5">
        <v>8705831</v>
      </c>
      <c r="DG15" s="5">
        <v>1897843</v>
      </c>
      <c r="DH15" s="5">
        <v>5627467</v>
      </c>
      <c r="DI15" s="5">
        <v>1270337</v>
      </c>
      <c r="DJ15" s="5">
        <v>339067</v>
      </c>
      <c r="DK15" s="5">
        <v>3166733</v>
      </c>
      <c r="DL15" s="5">
        <v>6684101</v>
      </c>
      <c r="DM15" s="5">
        <v>6721501</v>
      </c>
      <c r="DN15" s="5">
        <v>481909</v>
      </c>
      <c r="DO15" s="5">
        <v>4490263</v>
      </c>
      <c r="DP15" s="5">
        <v>9916607</v>
      </c>
      <c r="DQ15" s="5">
        <v>9827203</v>
      </c>
      <c r="DR15" s="5">
        <v>977761</v>
      </c>
      <c r="DS15" s="5">
        <v>356351</v>
      </c>
      <c r="DT15" s="5">
        <v>164039</v>
      </c>
      <c r="DU15" s="5">
        <v>6299239</v>
      </c>
      <c r="DV15" s="5">
        <v>5815517</v>
      </c>
      <c r="DW15" s="5">
        <v>2564921</v>
      </c>
      <c r="DX15" s="5">
        <v>7386931</v>
      </c>
      <c r="DY15" s="5">
        <v>3207943</v>
      </c>
      <c r="DZ15" s="5">
        <v>4155839</v>
      </c>
      <c r="EA15" s="5">
        <v>2703781</v>
      </c>
      <c r="EB15" s="5">
        <v>9445577</v>
      </c>
      <c r="EC15" s="5">
        <v>453209</v>
      </c>
      <c r="ED15" s="5">
        <v>9596809</v>
      </c>
      <c r="EE15" s="5">
        <v>5067707</v>
      </c>
      <c r="EF15" s="5">
        <v>3988961</v>
      </c>
      <c r="EG15" s="5">
        <v>5549617</v>
      </c>
      <c r="EH15" s="5">
        <v>7362463</v>
      </c>
      <c r="EI15" s="5">
        <v>1312583</v>
      </c>
      <c r="EJ15" s="5">
        <v>3542771</v>
      </c>
      <c r="EK15" s="5">
        <v>9126983</v>
      </c>
      <c r="EL15" s="5">
        <v>587849</v>
      </c>
      <c r="EM15" s="5">
        <v>5916739</v>
      </c>
      <c r="EN15" s="5">
        <v>3659527</v>
      </c>
      <c r="EO15" s="5">
        <v>4589071</v>
      </c>
      <c r="EP15" s="5">
        <v>2261557</v>
      </c>
      <c r="EQ15" s="5">
        <v>7455307</v>
      </c>
      <c r="ER15" s="5">
        <v>7415153</v>
      </c>
      <c r="ES15" s="5">
        <v>9886847</v>
      </c>
      <c r="ET15" s="5">
        <v>4026973</v>
      </c>
      <c r="EU15" s="5">
        <v>6613543</v>
      </c>
      <c r="EV15" s="5">
        <v>8372237</v>
      </c>
      <c r="EW15" s="5">
        <v>2197961</v>
      </c>
      <c r="EX15" s="5">
        <v>640477</v>
      </c>
      <c r="EY15" s="5">
        <v>5005367</v>
      </c>
      <c r="EZ15" s="5">
        <v>5667547</v>
      </c>
      <c r="FA15" s="5">
        <v>786337</v>
      </c>
      <c r="FB15" s="5">
        <v>4991687</v>
      </c>
      <c r="FC15" s="5">
        <v>1139623</v>
      </c>
      <c r="FD15" s="5">
        <v>293941</v>
      </c>
      <c r="FE15" s="5">
        <v>3758263</v>
      </c>
      <c r="FF15" s="5">
        <v>4741073</v>
      </c>
      <c r="FG15" s="5">
        <v>4841801</v>
      </c>
      <c r="FH15" s="5">
        <v>6343163</v>
      </c>
      <c r="FI15" s="5">
        <v>2627237</v>
      </c>
      <c r="FJ15" s="5">
        <v>2491487</v>
      </c>
      <c r="FK15" s="5">
        <v>6160303</v>
      </c>
      <c r="FL15" s="5">
        <v>8365463</v>
      </c>
      <c r="FM15" s="5">
        <v>2099453</v>
      </c>
      <c r="FN15" s="5">
        <v>8159183</v>
      </c>
      <c r="FO15" s="5">
        <v>6540739</v>
      </c>
      <c r="FP15" s="5">
        <v>2765863</v>
      </c>
      <c r="FQ15" s="5">
        <v>8485831</v>
      </c>
      <c r="FR15" s="5">
        <v>2277857</v>
      </c>
      <c r="FS15" s="5">
        <v>9872329</v>
      </c>
      <c r="FT15" s="5">
        <v>8385863</v>
      </c>
      <c r="FU15" s="5">
        <v>9694843</v>
      </c>
      <c r="FV15" s="5">
        <v>8377847</v>
      </c>
      <c r="FW15" s="5">
        <v>9902663</v>
      </c>
      <c r="FX15" s="5">
        <v>8872091</v>
      </c>
      <c r="FY15" s="5">
        <v>7828963</v>
      </c>
      <c r="FZ15" s="5">
        <v>663319</v>
      </c>
      <c r="GA15" s="5">
        <v>5115569</v>
      </c>
      <c r="GB15" s="5">
        <v>173137</v>
      </c>
      <c r="GC15" s="5">
        <v>934033</v>
      </c>
      <c r="GD15" s="5">
        <v>8482979</v>
      </c>
      <c r="GE15" s="5">
        <v>7722383</v>
      </c>
      <c r="GF15" s="5">
        <v>1889389</v>
      </c>
      <c r="GG15" s="5">
        <v>6449923</v>
      </c>
      <c r="GH15" s="5">
        <v>6933211</v>
      </c>
      <c r="GI15" s="5">
        <v>5588761</v>
      </c>
      <c r="GJ15" s="5">
        <v>5776357</v>
      </c>
      <c r="GK15" s="5">
        <v>4431857</v>
      </c>
      <c r="GL15" s="5">
        <v>3502021</v>
      </c>
      <c r="GM15" s="5">
        <v>3283097</v>
      </c>
      <c r="GN15" s="5">
        <v>1397119</v>
      </c>
      <c r="GO15" s="5">
        <v>7342213</v>
      </c>
      <c r="GP15" s="5">
        <v>5520071</v>
      </c>
      <c r="GQ15" s="5">
        <v>2272843</v>
      </c>
      <c r="GR15" s="5">
        <v>5729057</v>
      </c>
      <c r="GS15" s="6">
        <v>3254509</v>
      </c>
      <c r="GT15" s="7">
        <v>46442471</v>
      </c>
      <c r="GU15" s="8">
        <v>62311699</v>
      </c>
      <c r="GV15" s="8">
        <v>28538921</v>
      </c>
      <c r="GW15" s="8">
        <v>54027209</v>
      </c>
      <c r="GX15" s="8">
        <v>92155291</v>
      </c>
      <c r="GY15" s="8">
        <v>59619607</v>
      </c>
      <c r="GZ15" s="8">
        <v>29291477</v>
      </c>
      <c r="HA15" s="8">
        <v>97634227</v>
      </c>
      <c r="HB15" s="8">
        <v>20805373</v>
      </c>
      <c r="HC15" s="8">
        <v>22193063</v>
      </c>
      <c r="HD15" s="8">
        <v>83908819</v>
      </c>
      <c r="HE15" s="8">
        <v>59711963</v>
      </c>
      <c r="HF15" s="8">
        <v>93700307</v>
      </c>
      <c r="HG15" s="8">
        <v>47289023</v>
      </c>
      <c r="HH15" s="8">
        <v>65650919</v>
      </c>
      <c r="HI15" s="8">
        <v>44560937</v>
      </c>
      <c r="HJ15" s="8">
        <v>16505477</v>
      </c>
      <c r="HK15" s="8">
        <v>8175577</v>
      </c>
      <c r="HL15" s="8">
        <v>41312893</v>
      </c>
      <c r="HM15" s="8">
        <v>90483703</v>
      </c>
      <c r="HN15" s="8">
        <v>58150949</v>
      </c>
      <c r="HO15" s="8">
        <v>65921327</v>
      </c>
      <c r="HP15" s="8">
        <v>19717609</v>
      </c>
      <c r="HQ15" s="8">
        <v>50224637</v>
      </c>
      <c r="HR15" s="8">
        <v>31561099</v>
      </c>
      <c r="HS15" s="8">
        <v>48017927</v>
      </c>
      <c r="HT15" s="8">
        <v>15882653</v>
      </c>
      <c r="HU15" s="8">
        <v>23825167</v>
      </c>
      <c r="HV15" s="8">
        <v>64613399</v>
      </c>
      <c r="HW15" s="8">
        <v>41947001</v>
      </c>
      <c r="HX15" s="8">
        <v>51426871</v>
      </c>
      <c r="HY15" s="8">
        <v>85416649</v>
      </c>
      <c r="HZ15" s="8">
        <v>68308271</v>
      </c>
      <c r="IA15" s="8">
        <v>89213233</v>
      </c>
      <c r="IB15" s="8">
        <v>78340609</v>
      </c>
      <c r="IC15" s="8">
        <v>75128533</v>
      </c>
      <c r="ID15" s="8">
        <v>23905307</v>
      </c>
      <c r="IE15" s="8">
        <v>3416389</v>
      </c>
      <c r="IF15" s="8">
        <v>86287471</v>
      </c>
      <c r="IG15" s="8">
        <v>96882271</v>
      </c>
      <c r="IH15" s="8">
        <v>42506119</v>
      </c>
      <c r="II15" s="8">
        <v>59403749</v>
      </c>
      <c r="IJ15" s="8">
        <v>10922413</v>
      </c>
      <c r="IK15" s="8">
        <v>56929619</v>
      </c>
      <c r="IL15" s="8">
        <v>81415681</v>
      </c>
      <c r="IM15" s="8">
        <v>78865027</v>
      </c>
      <c r="IN15" s="8">
        <v>7979857</v>
      </c>
      <c r="IO15" s="8">
        <v>58317053</v>
      </c>
      <c r="IP15" s="8">
        <v>49615457</v>
      </c>
      <c r="IQ15" s="8">
        <v>65917147</v>
      </c>
      <c r="IR15" s="8">
        <v>39202201</v>
      </c>
      <c r="IS15" s="8">
        <v>82219451</v>
      </c>
      <c r="IT15" s="8">
        <v>24992491</v>
      </c>
      <c r="IU15" s="8">
        <v>69443639</v>
      </c>
      <c r="IV15" s="8">
        <v>76149083</v>
      </c>
      <c r="IW15" s="8">
        <v>71004457</v>
      </c>
      <c r="IX15" s="8">
        <v>2228449</v>
      </c>
      <c r="IY15" s="8">
        <v>98733979</v>
      </c>
      <c r="IZ15" s="8">
        <v>4946819</v>
      </c>
      <c r="JA15" s="8">
        <v>49114279</v>
      </c>
      <c r="JB15" s="8">
        <v>42388777</v>
      </c>
      <c r="JC15" s="8">
        <v>15824869</v>
      </c>
      <c r="JD15" s="8">
        <v>5383031</v>
      </c>
      <c r="JE15" s="8">
        <v>42489779</v>
      </c>
      <c r="JF15" s="8">
        <v>11938501</v>
      </c>
      <c r="JG15" s="8">
        <v>40168547</v>
      </c>
      <c r="JH15" s="8">
        <v>52792331</v>
      </c>
      <c r="JI15" s="8">
        <v>83054281</v>
      </c>
      <c r="JJ15" s="8">
        <v>91357579</v>
      </c>
      <c r="JK15" s="8">
        <v>19302601</v>
      </c>
      <c r="JL15" s="8">
        <v>88601143</v>
      </c>
      <c r="JM15" s="8">
        <v>61294319</v>
      </c>
      <c r="JN15" s="8">
        <v>95790251</v>
      </c>
      <c r="JO15" s="8">
        <v>33220423</v>
      </c>
      <c r="JP15" s="8">
        <v>88715293</v>
      </c>
      <c r="JQ15" s="8">
        <v>51725911</v>
      </c>
      <c r="JR15" s="8">
        <v>37623479</v>
      </c>
      <c r="JS15" s="8">
        <v>53192407</v>
      </c>
      <c r="JT15" s="8">
        <v>32831291</v>
      </c>
      <c r="JU15" s="8">
        <v>83669081</v>
      </c>
      <c r="JV15" s="8">
        <v>48822701</v>
      </c>
      <c r="JW15" s="8">
        <v>92470747</v>
      </c>
      <c r="JX15" s="8">
        <v>63273533</v>
      </c>
      <c r="JY15" s="8">
        <v>74928263</v>
      </c>
      <c r="JZ15" s="8">
        <v>68114429</v>
      </c>
      <c r="KA15" s="8">
        <v>29287</v>
      </c>
      <c r="KB15" s="8">
        <v>85515761</v>
      </c>
      <c r="KC15" s="8">
        <v>4271717</v>
      </c>
      <c r="KD15" s="8">
        <v>60604513</v>
      </c>
      <c r="KE15" s="8">
        <v>63102469</v>
      </c>
      <c r="KF15" s="8">
        <v>87603367</v>
      </c>
      <c r="KG15" s="8">
        <v>574307</v>
      </c>
      <c r="KH15" s="8">
        <v>33003793</v>
      </c>
      <c r="KI15" s="8">
        <v>26410459</v>
      </c>
      <c r="KJ15" s="8">
        <v>52039667</v>
      </c>
      <c r="KK15" s="8">
        <v>74168119</v>
      </c>
      <c r="KL15" s="8">
        <v>94373563</v>
      </c>
      <c r="KM15" s="8">
        <v>12579617</v>
      </c>
      <c r="KN15" s="8">
        <v>8846399</v>
      </c>
      <c r="KO15" s="9">
        <v>14549663</v>
      </c>
    </row>
    <row r="16" spans="2:301" hidden="1" x14ac:dyDescent="0.2">
      <c r="B16" s="12">
        <v>31267</v>
      </c>
      <c r="C16" s="13">
        <v>574969</v>
      </c>
      <c r="D16" s="13">
        <v>639211</v>
      </c>
      <c r="E16" s="13">
        <v>473201</v>
      </c>
      <c r="F16" s="13">
        <v>964927</v>
      </c>
      <c r="G16" s="13">
        <v>746183</v>
      </c>
      <c r="H16" s="13">
        <v>270239</v>
      </c>
      <c r="I16" s="13">
        <v>113063</v>
      </c>
      <c r="J16" s="13">
        <v>894239</v>
      </c>
      <c r="K16" s="13">
        <v>362221</v>
      </c>
      <c r="L16" s="13">
        <v>530549</v>
      </c>
      <c r="M16" s="13">
        <v>500947</v>
      </c>
      <c r="N16" s="13">
        <v>360181</v>
      </c>
      <c r="O16" s="13">
        <v>461233</v>
      </c>
      <c r="P16" s="13">
        <v>708857</v>
      </c>
      <c r="Q16" s="13">
        <v>646003</v>
      </c>
      <c r="R16" s="13">
        <v>862471</v>
      </c>
      <c r="S16" s="13">
        <v>221093</v>
      </c>
      <c r="T16" s="13">
        <v>797161</v>
      </c>
      <c r="U16" s="13">
        <v>566521</v>
      </c>
      <c r="V16" s="13">
        <v>456523</v>
      </c>
      <c r="W16" s="13">
        <v>739061</v>
      </c>
      <c r="X16" s="13">
        <v>698017</v>
      </c>
      <c r="Y16" s="13">
        <v>500459</v>
      </c>
      <c r="Z16" s="13">
        <v>241321</v>
      </c>
      <c r="AA16" s="13">
        <v>411479</v>
      </c>
      <c r="AB16" s="13">
        <v>697261</v>
      </c>
      <c r="AC16" s="13">
        <v>79609</v>
      </c>
      <c r="AD16" s="13">
        <v>80239</v>
      </c>
      <c r="AE16" s="13">
        <v>48221</v>
      </c>
      <c r="AF16" s="13">
        <v>533971</v>
      </c>
      <c r="AG16" s="13">
        <v>103643</v>
      </c>
      <c r="AH16" s="13">
        <v>106207</v>
      </c>
      <c r="AI16" s="13">
        <v>273943</v>
      </c>
      <c r="AJ16" s="13">
        <v>944857</v>
      </c>
      <c r="AK16" s="13">
        <v>747557</v>
      </c>
      <c r="AL16" s="13">
        <v>867301</v>
      </c>
      <c r="AM16" s="13">
        <v>392927</v>
      </c>
      <c r="AN16" s="13">
        <v>285937</v>
      </c>
      <c r="AO16" s="13">
        <v>818359</v>
      </c>
      <c r="AP16" s="13">
        <v>254963</v>
      </c>
      <c r="AQ16" s="13">
        <v>196871</v>
      </c>
      <c r="AR16" s="13">
        <v>727343</v>
      </c>
      <c r="AS16" s="13">
        <v>494677</v>
      </c>
      <c r="AT16" s="13">
        <v>603467</v>
      </c>
      <c r="AU16" s="13">
        <v>742111</v>
      </c>
      <c r="AV16" s="13">
        <v>582203</v>
      </c>
      <c r="AW16" s="13">
        <v>321593</v>
      </c>
      <c r="AX16" s="13">
        <v>486821</v>
      </c>
      <c r="AY16" s="13">
        <v>28927</v>
      </c>
      <c r="AZ16" s="13">
        <v>889171</v>
      </c>
      <c r="BA16" s="13">
        <v>60943</v>
      </c>
      <c r="BB16" s="13">
        <v>464777</v>
      </c>
      <c r="BC16" s="13">
        <v>589219</v>
      </c>
      <c r="BD16" s="13">
        <v>95261</v>
      </c>
      <c r="BE16" s="13">
        <v>418553</v>
      </c>
      <c r="BF16" s="13">
        <v>877</v>
      </c>
      <c r="BG16" s="13">
        <v>866693</v>
      </c>
      <c r="BH16" s="13">
        <v>483239</v>
      </c>
      <c r="BI16" s="13">
        <v>37021</v>
      </c>
      <c r="BJ16" s="13">
        <v>15329</v>
      </c>
      <c r="BK16" s="13">
        <v>784309</v>
      </c>
      <c r="BL16" s="13">
        <v>792179</v>
      </c>
      <c r="BM16" s="13">
        <v>780667</v>
      </c>
      <c r="BN16" s="13">
        <v>126653</v>
      </c>
      <c r="BO16" s="13">
        <v>830887</v>
      </c>
      <c r="BP16" s="13">
        <v>458123</v>
      </c>
      <c r="BQ16" s="13">
        <v>642907</v>
      </c>
      <c r="BR16" s="13">
        <v>440471</v>
      </c>
      <c r="BS16" s="13">
        <v>616933</v>
      </c>
      <c r="BT16" s="13">
        <v>952313</v>
      </c>
      <c r="BU16" s="13">
        <v>758231</v>
      </c>
      <c r="BV16" s="13">
        <v>585847</v>
      </c>
      <c r="BW16" s="13">
        <v>252193</v>
      </c>
      <c r="BX16" s="13">
        <v>597967</v>
      </c>
      <c r="BY16" s="13">
        <v>767617</v>
      </c>
      <c r="BZ16" s="13">
        <v>582011</v>
      </c>
      <c r="CA16" s="13">
        <v>889873</v>
      </c>
      <c r="CB16" s="13">
        <v>534799</v>
      </c>
      <c r="CC16" s="13">
        <v>725507</v>
      </c>
      <c r="CD16" s="13">
        <v>747611</v>
      </c>
      <c r="CE16" s="13">
        <v>367501</v>
      </c>
      <c r="CF16" s="13">
        <v>866963</v>
      </c>
      <c r="CG16" s="13">
        <v>585587</v>
      </c>
      <c r="CH16" s="13">
        <v>184273</v>
      </c>
      <c r="CI16" s="13">
        <v>180071</v>
      </c>
      <c r="CJ16" s="13">
        <v>853933</v>
      </c>
      <c r="CK16" s="13">
        <v>419801</v>
      </c>
      <c r="CL16" s="13">
        <v>522409</v>
      </c>
      <c r="CM16" s="13">
        <v>793999</v>
      </c>
      <c r="CN16" s="13">
        <v>347609</v>
      </c>
      <c r="CO16" s="13">
        <v>424037</v>
      </c>
      <c r="CP16" s="13">
        <v>804703</v>
      </c>
      <c r="CQ16" s="13">
        <v>462181</v>
      </c>
      <c r="CR16" s="13">
        <v>663797</v>
      </c>
      <c r="CS16" s="13">
        <v>982067</v>
      </c>
      <c r="CT16" s="13">
        <v>274709</v>
      </c>
      <c r="CU16" s="13">
        <v>713177</v>
      </c>
      <c r="CV16" s="13">
        <v>150847</v>
      </c>
      <c r="CW16" s="14">
        <v>577363</v>
      </c>
      <c r="CX16" s="4">
        <v>2265079</v>
      </c>
      <c r="CY16" s="5">
        <v>2999099</v>
      </c>
      <c r="CZ16" s="5">
        <v>472457</v>
      </c>
      <c r="DA16" s="5">
        <v>6872893</v>
      </c>
      <c r="DB16" s="5">
        <v>9028631</v>
      </c>
      <c r="DC16" s="5">
        <v>158341</v>
      </c>
      <c r="DD16" s="5">
        <v>7528471</v>
      </c>
      <c r="DE16" s="5">
        <v>586741</v>
      </c>
      <c r="DF16" s="5">
        <v>2887021</v>
      </c>
      <c r="DG16" s="5">
        <v>1828993</v>
      </c>
      <c r="DH16" s="5">
        <v>8302157</v>
      </c>
      <c r="DI16" s="5">
        <v>5685619</v>
      </c>
      <c r="DJ16" s="5">
        <v>8916883</v>
      </c>
      <c r="DK16" s="5">
        <v>1004441</v>
      </c>
      <c r="DL16" s="5">
        <v>6755237</v>
      </c>
      <c r="DM16" s="5">
        <v>2075809</v>
      </c>
      <c r="DN16" s="5">
        <v>7971209</v>
      </c>
      <c r="DO16" s="5">
        <v>6461783</v>
      </c>
      <c r="DP16" s="5">
        <v>6028493</v>
      </c>
      <c r="DQ16" s="5">
        <v>8445449</v>
      </c>
      <c r="DR16" s="5">
        <v>3497003</v>
      </c>
      <c r="DS16" s="5">
        <v>6906857</v>
      </c>
      <c r="DT16" s="5">
        <v>8624921</v>
      </c>
      <c r="DU16" s="5">
        <v>5708707</v>
      </c>
      <c r="DV16" s="5">
        <v>1595507</v>
      </c>
      <c r="DW16" s="5">
        <v>4760653</v>
      </c>
      <c r="DX16" s="5">
        <v>5663579</v>
      </c>
      <c r="DY16" s="5">
        <v>135977</v>
      </c>
      <c r="DZ16" s="5">
        <v>511453</v>
      </c>
      <c r="EA16" s="5">
        <v>6378881</v>
      </c>
      <c r="EB16" s="5">
        <v>2592221</v>
      </c>
      <c r="EC16" s="5">
        <v>2089643</v>
      </c>
      <c r="ED16" s="5">
        <v>844447</v>
      </c>
      <c r="EE16" s="5">
        <v>8521907</v>
      </c>
      <c r="EF16" s="5">
        <v>1666339</v>
      </c>
      <c r="EG16" s="5">
        <v>3278063</v>
      </c>
      <c r="EH16" s="5">
        <v>1608479</v>
      </c>
      <c r="EI16" s="5">
        <v>1794349</v>
      </c>
      <c r="EJ16" s="5">
        <v>560179</v>
      </c>
      <c r="EK16" s="5">
        <v>4622677</v>
      </c>
      <c r="EL16" s="5">
        <v>8194903</v>
      </c>
      <c r="EM16" s="5">
        <v>6077507</v>
      </c>
      <c r="EN16" s="5">
        <v>8699953</v>
      </c>
      <c r="EO16" s="5">
        <v>3137749</v>
      </c>
      <c r="EP16" s="5">
        <v>5037607</v>
      </c>
      <c r="EQ16" s="5">
        <v>9490933</v>
      </c>
      <c r="ER16" s="5">
        <v>5145071</v>
      </c>
      <c r="ES16" s="5">
        <v>9244369</v>
      </c>
      <c r="ET16" s="5">
        <v>1635287</v>
      </c>
      <c r="EU16" s="5">
        <v>2640749</v>
      </c>
      <c r="EV16" s="5">
        <v>2609207</v>
      </c>
      <c r="EW16" s="5">
        <v>3871159</v>
      </c>
      <c r="EX16" s="5">
        <v>8750509</v>
      </c>
      <c r="EY16" s="5">
        <v>5765093</v>
      </c>
      <c r="EZ16" s="5">
        <v>7057879</v>
      </c>
      <c r="FA16" s="5">
        <v>8355299</v>
      </c>
      <c r="FB16" s="5">
        <v>1981349</v>
      </c>
      <c r="FC16" s="5">
        <v>33391</v>
      </c>
      <c r="FD16" s="5">
        <v>4498367</v>
      </c>
      <c r="FE16" s="5">
        <v>9825971</v>
      </c>
      <c r="FF16" s="5">
        <v>487889</v>
      </c>
      <c r="FG16" s="5">
        <v>4701353</v>
      </c>
      <c r="FH16" s="5">
        <v>8564357</v>
      </c>
      <c r="FI16" s="5">
        <v>6247777</v>
      </c>
      <c r="FJ16" s="5">
        <v>1445593</v>
      </c>
      <c r="FK16" s="5">
        <v>725639</v>
      </c>
      <c r="FL16" s="5">
        <v>5269471</v>
      </c>
      <c r="FM16" s="5">
        <v>3613513</v>
      </c>
      <c r="FN16" s="5">
        <v>3262477</v>
      </c>
      <c r="FO16" s="5">
        <v>6695713</v>
      </c>
      <c r="FP16" s="5">
        <v>9123251</v>
      </c>
      <c r="FQ16" s="5">
        <v>6712249</v>
      </c>
      <c r="FR16" s="5">
        <v>7878359</v>
      </c>
      <c r="FS16" s="5">
        <v>7892153</v>
      </c>
      <c r="FT16" s="5">
        <v>5310737</v>
      </c>
      <c r="FU16" s="5">
        <v>4978783</v>
      </c>
      <c r="FV16" s="5">
        <v>9469433</v>
      </c>
      <c r="FW16" s="5">
        <v>3435863</v>
      </c>
      <c r="FX16" s="5">
        <v>7521541</v>
      </c>
      <c r="FY16" s="5">
        <v>2615719</v>
      </c>
      <c r="FZ16" s="5">
        <v>17597</v>
      </c>
      <c r="GA16" s="5">
        <v>5443051</v>
      </c>
      <c r="GB16" s="5">
        <v>4467559</v>
      </c>
      <c r="GC16" s="5">
        <v>8785913</v>
      </c>
      <c r="GD16" s="5">
        <v>5025313</v>
      </c>
      <c r="GE16" s="5">
        <v>7543213</v>
      </c>
      <c r="GF16" s="5">
        <v>9885091</v>
      </c>
      <c r="GG16" s="5">
        <v>5193637</v>
      </c>
      <c r="GH16" s="5">
        <v>4743887</v>
      </c>
      <c r="GI16" s="5">
        <v>1699319</v>
      </c>
      <c r="GJ16" s="5">
        <v>5672609</v>
      </c>
      <c r="GK16" s="5">
        <v>3789761</v>
      </c>
      <c r="GL16" s="5">
        <v>3232093</v>
      </c>
      <c r="GM16" s="5">
        <v>8440739</v>
      </c>
      <c r="GN16" s="5">
        <v>2976257</v>
      </c>
      <c r="GO16" s="5">
        <v>7201543</v>
      </c>
      <c r="GP16" s="5">
        <v>4393699</v>
      </c>
      <c r="GQ16" s="5">
        <v>388621</v>
      </c>
      <c r="GR16" s="5">
        <v>9048643</v>
      </c>
      <c r="GS16" s="6">
        <v>3206347</v>
      </c>
      <c r="GT16" s="7">
        <v>19085639</v>
      </c>
      <c r="GU16" s="8">
        <v>57178571</v>
      </c>
      <c r="GV16" s="8">
        <v>74928967</v>
      </c>
      <c r="GW16" s="8">
        <v>93820781</v>
      </c>
      <c r="GX16" s="8">
        <v>50033167</v>
      </c>
      <c r="GY16" s="8">
        <v>21377801</v>
      </c>
      <c r="GZ16" s="8">
        <v>96438473</v>
      </c>
      <c r="HA16" s="8">
        <v>26661533</v>
      </c>
      <c r="HB16" s="8">
        <v>14228231</v>
      </c>
      <c r="HC16" s="8">
        <v>46672337</v>
      </c>
      <c r="HD16" s="8">
        <v>76009081</v>
      </c>
      <c r="HE16" s="8">
        <v>69555589</v>
      </c>
      <c r="HF16" s="8">
        <v>48663973</v>
      </c>
      <c r="HG16" s="8">
        <v>40947421</v>
      </c>
      <c r="HH16" s="8">
        <v>94914923</v>
      </c>
      <c r="HI16" s="8">
        <v>18964633</v>
      </c>
      <c r="HJ16" s="8">
        <v>25745179</v>
      </c>
      <c r="HK16" s="8">
        <v>20759483</v>
      </c>
      <c r="HL16" s="8">
        <v>11476459</v>
      </c>
      <c r="HM16" s="8">
        <v>18717287</v>
      </c>
      <c r="HN16" s="8">
        <v>23961943</v>
      </c>
      <c r="HO16" s="8">
        <v>6399541</v>
      </c>
      <c r="HP16" s="8">
        <v>10770439</v>
      </c>
      <c r="HQ16" s="8">
        <v>76710241</v>
      </c>
      <c r="HR16" s="8">
        <v>92415419</v>
      </c>
      <c r="HS16" s="8">
        <v>32190569</v>
      </c>
      <c r="HT16" s="8">
        <v>49036907</v>
      </c>
      <c r="HU16" s="8">
        <v>24355741</v>
      </c>
      <c r="HV16" s="8">
        <v>4373309</v>
      </c>
      <c r="HW16" s="8">
        <v>50950213</v>
      </c>
      <c r="HX16" s="8">
        <v>53572811</v>
      </c>
      <c r="HY16" s="8">
        <v>36549581</v>
      </c>
      <c r="HZ16" s="8">
        <v>75789251</v>
      </c>
      <c r="IA16" s="8">
        <v>96361037</v>
      </c>
      <c r="IB16" s="8">
        <v>990523</v>
      </c>
      <c r="IC16" s="8">
        <v>48031849</v>
      </c>
      <c r="ID16" s="8">
        <v>62805647</v>
      </c>
      <c r="IE16" s="8">
        <v>91275841</v>
      </c>
      <c r="IF16" s="8">
        <v>1547449</v>
      </c>
      <c r="IG16" s="8">
        <v>37379887</v>
      </c>
      <c r="IH16" s="8">
        <v>56932327</v>
      </c>
      <c r="II16" s="8">
        <v>87410509</v>
      </c>
      <c r="IJ16" s="8">
        <v>57385579</v>
      </c>
      <c r="IK16" s="8">
        <v>10897903</v>
      </c>
      <c r="IL16" s="8">
        <v>14372693</v>
      </c>
      <c r="IM16" s="8">
        <v>23362727</v>
      </c>
      <c r="IN16" s="8">
        <v>36300787</v>
      </c>
      <c r="IO16" s="8">
        <v>34947113</v>
      </c>
      <c r="IP16" s="8">
        <v>72549287</v>
      </c>
      <c r="IQ16" s="8">
        <v>16690829</v>
      </c>
      <c r="IR16" s="8">
        <v>37391923</v>
      </c>
      <c r="IS16" s="8">
        <v>23872507</v>
      </c>
      <c r="IT16" s="8">
        <v>45075479</v>
      </c>
      <c r="IU16" s="8">
        <v>2332013</v>
      </c>
      <c r="IV16" s="8">
        <v>20053393</v>
      </c>
      <c r="IW16" s="8">
        <v>1732817</v>
      </c>
      <c r="IX16" s="8">
        <v>87729937</v>
      </c>
      <c r="IY16" s="8">
        <v>35037923</v>
      </c>
      <c r="IZ16" s="8">
        <v>51657401</v>
      </c>
      <c r="JA16" s="8">
        <v>3148603</v>
      </c>
      <c r="JB16" s="8">
        <v>58718327</v>
      </c>
      <c r="JC16" s="8">
        <v>62603887</v>
      </c>
      <c r="JD16" s="8">
        <v>86460053</v>
      </c>
      <c r="JE16" s="8">
        <v>7560947</v>
      </c>
      <c r="JF16" s="8">
        <v>59596283</v>
      </c>
      <c r="JG16" s="8">
        <v>81985933</v>
      </c>
      <c r="JH16" s="8">
        <v>16369901</v>
      </c>
      <c r="JI16" s="8">
        <v>8027641</v>
      </c>
      <c r="JJ16" s="8">
        <v>52305949</v>
      </c>
      <c r="JK16" s="8">
        <v>2707343</v>
      </c>
      <c r="JL16" s="8">
        <v>701219</v>
      </c>
      <c r="JM16" s="8">
        <v>25564997</v>
      </c>
      <c r="JN16" s="8">
        <v>44586709</v>
      </c>
      <c r="JO16" s="8">
        <v>16236079</v>
      </c>
      <c r="JP16" s="8">
        <v>41494891</v>
      </c>
      <c r="JQ16" s="8">
        <v>63423181</v>
      </c>
      <c r="JR16" s="8">
        <v>76389991</v>
      </c>
      <c r="JS16" s="8">
        <v>79524413</v>
      </c>
      <c r="JT16" s="8">
        <v>31153513</v>
      </c>
      <c r="JU16" s="8">
        <v>91170467</v>
      </c>
      <c r="JV16" s="8">
        <v>62235337</v>
      </c>
      <c r="JW16" s="8">
        <v>27444337</v>
      </c>
      <c r="JX16" s="8">
        <v>68685271</v>
      </c>
      <c r="JY16" s="8">
        <v>27078509</v>
      </c>
      <c r="JZ16" s="8">
        <v>16612027</v>
      </c>
      <c r="KA16" s="8">
        <v>8440499</v>
      </c>
      <c r="KB16" s="8">
        <v>3508457</v>
      </c>
      <c r="KC16" s="8">
        <v>98217563</v>
      </c>
      <c r="KD16" s="8">
        <v>53767541</v>
      </c>
      <c r="KE16" s="8">
        <v>34660837</v>
      </c>
      <c r="KF16" s="8">
        <v>20840761</v>
      </c>
      <c r="KG16" s="8">
        <v>61478533</v>
      </c>
      <c r="KH16" s="8">
        <v>18341371</v>
      </c>
      <c r="KI16" s="8">
        <v>23129347</v>
      </c>
      <c r="KJ16" s="8">
        <v>25891429</v>
      </c>
      <c r="KK16" s="8">
        <v>91603349</v>
      </c>
      <c r="KL16" s="8">
        <v>82226141</v>
      </c>
      <c r="KM16" s="8">
        <v>63995339</v>
      </c>
      <c r="KN16" s="8">
        <v>46548877</v>
      </c>
      <c r="KO16" s="9">
        <v>5414237</v>
      </c>
    </row>
    <row r="17" spans="2:301" hidden="1" x14ac:dyDescent="0.2">
      <c r="B17" s="12">
        <v>407273</v>
      </c>
      <c r="C17" s="13">
        <v>761477</v>
      </c>
      <c r="D17" s="13">
        <v>802733</v>
      </c>
      <c r="E17" s="13">
        <v>724733</v>
      </c>
      <c r="F17" s="13">
        <v>728869</v>
      </c>
      <c r="G17" s="13">
        <v>427067</v>
      </c>
      <c r="H17" s="13">
        <v>566213</v>
      </c>
      <c r="I17" s="13">
        <v>263597</v>
      </c>
      <c r="J17" s="13">
        <v>121937</v>
      </c>
      <c r="K17" s="13">
        <v>272263</v>
      </c>
      <c r="L17" s="13">
        <v>600463</v>
      </c>
      <c r="M17" s="13">
        <v>148513</v>
      </c>
      <c r="N17" s="13">
        <v>22741</v>
      </c>
      <c r="O17" s="13">
        <v>105509</v>
      </c>
      <c r="P17" s="13">
        <v>180667</v>
      </c>
      <c r="Q17" s="13">
        <v>807473</v>
      </c>
      <c r="R17" s="13">
        <v>930211</v>
      </c>
      <c r="S17" s="13">
        <v>303217</v>
      </c>
      <c r="T17" s="13">
        <v>851623</v>
      </c>
      <c r="U17" s="13">
        <v>988093</v>
      </c>
      <c r="V17" s="13">
        <v>219301</v>
      </c>
      <c r="W17" s="13">
        <v>503413</v>
      </c>
      <c r="X17" s="13">
        <v>97259</v>
      </c>
      <c r="Y17" s="13">
        <v>534113</v>
      </c>
      <c r="Z17" s="13">
        <v>618671</v>
      </c>
      <c r="AA17" s="13">
        <v>577901</v>
      </c>
      <c r="AB17" s="13">
        <v>969421</v>
      </c>
      <c r="AC17" s="13">
        <v>736987</v>
      </c>
      <c r="AD17" s="13">
        <v>963047</v>
      </c>
      <c r="AE17" s="13">
        <v>593539</v>
      </c>
      <c r="AF17" s="13">
        <v>844777</v>
      </c>
      <c r="AG17" s="13">
        <v>184279</v>
      </c>
      <c r="AH17" s="13">
        <v>29761</v>
      </c>
      <c r="AI17" s="13">
        <v>519509</v>
      </c>
      <c r="AJ17" s="13">
        <v>46489</v>
      </c>
      <c r="AK17" s="13">
        <v>432203</v>
      </c>
      <c r="AL17" s="13">
        <v>974273</v>
      </c>
      <c r="AM17" s="13">
        <v>816847</v>
      </c>
      <c r="AN17" s="13">
        <v>886181</v>
      </c>
      <c r="AO17" s="13">
        <v>644999</v>
      </c>
      <c r="AP17" s="13">
        <v>224327</v>
      </c>
      <c r="AQ17" s="13">
        <v>664537</v>
      </c>
      <c r="AR17" s="13">
        <v>650933</v>
      </c>
      <c r="AS17" s="13">
        <v>869137</v>
      </c>
      <c r="AT17" s="13">
        <v>293149</v>
      </c>
      <c r="AU17" s="13">
        <v>399587</v>
      </c>
      <c r="AV17" s="13">
        <v>290531</v>
      </c>
      <c r="AW17" s="13">
        <v>488339</v>
      </c>
      <c r="AX17" s="13">
        <v>681983</v>
      </c>
      <c r="AY17" s="13">
        <v>582737</v>
      </c>
      <c r="AZ17" s="13">
        <v>962789</v>
      </c>
      <c r="BA17" s="13">
        <v>156319</v>
      </c>
      <c r="BB17" s="13">
        <v>8933</v>
      </c>
      <c r="BC17" s="13">
        <v>500041</v>
      </c>
      <c r="BD17" s="13">
        <v>492397</v>
      </c>
      <c r="BE17" s="13">
        <v>669379</v>
      </c>
      <c r="BF17" s="13">
        <v>153281</v>
      </c>
      <c r="BG17" s="13">
        <v>799031</v>
      </c>
      <c r="BH17" s="13">
        <v>442817</v>
      </c>
      <c r="BI17" s="13">
        <v>617971</v>
      </c>
      <c r="BJ17" s="13">
        <v>659177</v>
      </c>
      <c r="BK17" s="13">
        <v>717293</v>
      </c>
      <c r="BL17" s="13">
        <v>257797</v>
      </c>
      <c r="BM17" s="13">
        <v>386641</v>
      </c>
      <c r="BN17" s="13">
        <v>547093</v>
      </c>
      <c r="BO17" s="13">
        <v>66571</v>
      </c>
      <c r="BP17" s="13">
        <v>817081</v>
      </c>
      <c r="BQ17" s="13">
        <v>660097</v>
      </c>
      <c r="BR17" s="13">
        <v>715453</v>
      </c>
      <c r="BS17" s="13">
        <v>135721</v>
      </c>
      <c r="BT17" s="13">
        <v>457097</v>
      </c>
      <c r="BU17" s="13">
        <v>81799</v>
      </c>
      <c r="BV17" s="13">
        <v>294703</v>
      </c>
      <c r="BW17" s="13">
        <v>242197</v>
      </c>
      <c r="BX17" s="13">
        <v>255053</v>
      </c>
      <c r="BY17" s="13">
        <v>321799</v>
      </c>
      <c r="BZ17" s="13">
        <v>413183</v>
      </c>
      <c r="CA17" s="13">
        <v>405659</v>
      </c>
      <c r="CB17" s="13">
        <v>89069</v>
      </c>
      <c r="CC17" s="13">
        <v>161531</v>
      </c>
      <c r="CD17" s="13">
        <v>93407</v>
      </c>
      <c r="CE17" s="13">
        <v>56299</v>
      </c>
      <c r="CF17" s="13">
        <v>848363</v>
      </c>
      <c r="CG17" s="13">
        <v>259201</v>
      </c>
      <c r="CH17" s="13">
        <v>304559</v>
      </c>
      <c r="CI17" s="13">
        <v>430751</v>
      </c>
      <c r="CJ17" s="13">
        <v>904759</v>
      </c>
      <c r="CK17" s="13">
        <v>459113</v>
      </c>
      <c r="CL17" s="13">
        <v>410279</v>
      </c>
      <c r="CM17" s="13">
        <v>802331</v>
      </c>
      <c r="CN17" s="13">
        <v>198301</v>
      </c>
      <c r="CO17" s="13">
        <v>516247</v>
      </c>
      <c r="CP17" s="13">
        <v>181693</v>
      </c>
      <c r="CQ17" s="13">
        <v>412411</v>
      </c>
      <c r="CR17" s="13">
        <v>805811</v>
      </c>
      <c r="CS17" s="13">
        <v>943387</v>
      </c>
      <c r="CT17" s="13">
        <v>504323</v>
      </c>
      <c r="CU17" s="13">
        <v>302831</v>
      </c>
      <c r="CV17" s="13">
        <v>781283</v>
      </c>
      <c r="CW17" s="14">
        <v>733283</v>
      </c>
      <c r="CX17" s="4">
        <v>8566469</v>
      </c>
      <c r="CY17" s="5">
        <v>2665891</v>
      </c>
      <c r="CZ17" s="5">
        <v>5810159</v>
      </c>
      <c r="DA17" s="5">
        <v>8629847</v>
      </c>
      <c r="DB17" s="5">
        <v>562517</v>
      </c>
      <c r="DC17" s="5">
        <v>3247589</v>
      </c>
      <c r="DD17" s="5">
        <v>9183661</v>
      </c>
      <c r="DE17" s="5">
        <v>4441303</v>
      </c>
      <c r="DF17" s="5">
        <v>1120271</v>
      </c>
      <c r="DG17" s="5">
        <v>4633793</v>
      </c>
      <c r="DH17" s="5">
        <v>6959677</v>
      </c>
      <c r="DI17" s="5">
        <v>6483709</v>
      </c>
      <c r="DJ17" s="5">
        <v>3686029</v>
      </c>
      <c r="DK17" s="5">
        <v>6749767</v>
      </c>
      <c r="DL17" s="5">
        <v>3461309</v>
      </c>
      <c r="DM17" s="5">
        <v>1771027</v>
      </c>
      <c r="DN17" s="5">
        <v>5243737</v>
      </c>
      <c r="DO17" s="5">
        <v>4961903</v>
      </c>
      <c r="DP17" s="5">
        <v>2568029</v>
      </c>
      <c r="DQ17" s="5">
        <v>6298447</v>
      </c>
      <c r="DR17" s="5">
        <v>5162467</v>
      </c>
      <c r="DS17" s="5">
        <v>1135711</v>
      </c>
      <c r="DT17" s="5">
        <v>5393123</v>
      </c>
      <c r="DU17" s="5">
        <v>3544669</v>
      </c>
      <c r="DV17" s="5">
        <v>4585811</v>
      </c>
      <c r="DW17" s="5">
        <v>769973</v>
      </c>
      <c r="DX17" s="5">
        <v>888359</v>
      </c>
      <c r="DY17" s="5">
        <v>3432067</v>
      </c>
      <c r="DZ17" s="5">
        <v>1545169</v>
      </c>
      <c r="EA17" s="5">
        <v>656519</v>
      </c>
      <c r="EB17" s="5">
        <v>6477739</v>
      </c>
      <c r="EC17" s="5">
        <v>7043483</v>
      </c>
      <c r="ED17" s="5">
        <v>7101169</v>
      </c>
      <c r="EE17" s="5">
        <v>9515279</v>
      </c>
      <c r="EF17" s="5">
        <v>8143651</v>
      </c>
      <c r="EG17" s="5">
        <v>3965789</v>
      </c>
      <c r="EH17" s="5">
        <v>8835863</v>
      </c>
      <c r="EI17" s="5">
        <v>3140251</v>
      </c>
      <c r="EJ17" s="5">
        <v>9621433</v>
      </c>
      <c r="EK17" s="5">
        <v>2865913</v>
      </c>
      <c r="EL17" s="5">
        <v>1506611</v>
      </c>
      <c r="EM17" s="5">
        <v>3289631</v>
      </c>
      <c r="EN17" s="5">
        <v>1494133</v>
      </c>
      <c r="EO17" s="5">
        <v>5767529</v>
      </c>
      <c r="EP17" s="5">
        <v>7350209</v>
      </c>
      <c r="EQ17" s="5">
        <v>3700153</v>
      </c>
      <c r="ER17" s="5">
        <v>9280277</v>
      </c>
      <c r="ES17" s="5">
        <v>7958077</v>
      </c>
      <c r="ET17" s="5">
        <v>1742443</v>
      </c>
      <c r="EU17" s="5">
        <v>2503409</v>
      </c>
      <c r="EV17" s="5">
        <v>504103</v>
      </c>
      <c r="EW17" s="5">
        <v>6690721</v>
      </c>
      <c r="EX17" s="5">
        <v>8129411</v>
      </c>
      <c r="EY17" s="5">
        <v>1637641</v>
      </c>
      <c r="EZ17" s="5">
        <v>402757</v>
      </c>
      <c r="FA17" s="5">
        <v>5800801</v>
      </c>
      <c r="FB17" s="5">
        <v>5616329</v>
      </c>
      <c r="FC17" s="5">
        <v>9104687</v>
      </c>
      <c r="FD17" s="5">
        <v>6556267</v>
      </c>
      <c r="FE17" s="5">
        <v>8468519</v>
      </c>
      <c r="FF17" s="5">
        <v>399689</v>
      </c>
      <c r="FG17" s="5">
        <v>2057701</v>
      </c>
      <c r="FH17" s="5">
        <v>9936271</v>
      </c>
      <c r="FI17" s="5">
        <v>9990089</v>
      </c>
      <c r="FJ17" s="5">
        <v>6420707</v>
      </c>
      <c r="FK17" s="5">
        <v>1467863</v>
      </c>
      <c r="FL17" s="5">
        <v>6889247</v>
      </c>
      <c r="FM17" s="5">
        <v>7079719</v>
      </c>
      <c r="FN17" s="5">
        <v>2221411</v>
      </c>
      <c r="FO17" s="5">
        <v>1427653</v>
      </c>
      <c r="FP17" s="5">
        <v>7635821</v>
      </c>
      <c r="FQ17" s="5">
        <v>8653613</v>
      </c>
      <c r="FR17" s="5">
        <v>7331453</v>
      </c>
      <c r="FS17" s="5">
        <v>9709081</v>
      </c>
      <c r="FT17" s="5">
        <v>8864299</v>
      </c>
      <c r="FU17" s="5">
        <v>9618019</v>
      </c>
      <c r="FV17" s="5">
        <v>5851673</v>
      </c>
      <c r="FW17" s="5">
        <v>8925887</v>
      </c>
      <c r="FX17" s="5">
        <v>5021479</v>
      </c>
      <c r="FY17" s="5">
        <v>6183871</v>
      </c>
      <c r="FZ17" s="5">
        <v>8753879</v>
      </c>
      <c r="GA17" s="5">
        <v>1929589</v>
      </c>
      <c r="GB17" s="5">
        <v>2527673</v>
      </c>
      <c r="GC17" s="5">
        <v>9270473</v>
      </c>
      <c r="GD17" s="5">
        <v>4366871</v>
      </c>
      <c r="GE17" s="5">
        <v>7752431</v>
      </c>
      <c r="GF17" s="5">
        <v>7986053</v>
      </c>
      <c r="GG17" s="5">
        <v>415469</v>
      </c>
      <c r="GH17" s="5">
        <v>5711327</v>
      </c>
      <c r="GI17" s="5">
        <v>8099627</v>
      </c>
      <c r="GJ17" s="5">
        <v>5457239</v>
      </c>
      <c r="GK17" s="5">
        <v>7501339</v>
      </c>
      <c r="GL17" s="5">
        <v>4088299</v>
      </c>
      <c r="GM17" s="5">
        <v>9922049</v>
      </c>
      <c r="GN17" s="5">
        <v>5638411</v>
      </c>
      <c r="GO17" s="5">
        <v>3386899</v>
      </c>
      <c r="GP17" s="5">
        <v>5456051</v>
      </c>
      <c r="GQ17" s="5">
        <v>779693</v>
      </c>
      <c r="GR17" s="5">
        <v>8903431</v>
      </c>
      <c r="GS17" s="6">
        <v>3948151</v>
      </c>
      <c r="GT17" s="7">
        <v>82789571</v>
      </c>
      <c r="GU17" s="8">
        <v>24785641</v>
      </c>
      <c r="GV17" s="8">
        <v>49368269</v>
      </c>
      <c r="GW17" s="8">
        <v>73359959</v>
      </c>
      <c r="GX17" s="8">
        <v>1268947</v>
      </c>
      <c r="GY17" s="8">
        <v>38696033</v>
      </c>
      <c r="GZ17" s="8">
        <v>57731561</v>
      </c>
      <c r="HA17" s="8">
        <v>63956287</v>
      </c>
      <c r="HB17" s="8">
        <v>69281209</v>
      </c>
      <c r="HC17" s="8">
        <v>10410497</v>
      </c>
      <c r="HD17" s="8">
        <v>24432337</v>
      </c>
      <c r="HE17" s="8">
        <v>19423169</v>
      </c>
      <c r="HF17" s="8">
        <v>98998343</v>
      </c>
      <c r="HG17" s="8">
        <v>11216171</v>
      </c>
      <c r="HH17" s="8">
        <v>16733027</v>
      </c>
      <c r="HI17" s="8">
        <v>97689227</v>
      </c>
      <c r="HJ17" s="8">
        <v>64749809</v>
      </c>
      <c r="HK17" s="8">
        <v>64782503</v>
      </c>
      <c r="HL17" s="8">
        <v>41418941</v>
      </c>
      <c r="HM17" s="8">
        <v>18139411</v>
      </c>
      <c r="HN17" s="8">
        <v>59748431</v>
      </c>
      <c r="HO17" s="8">
        <v>42789001</v>
      </c>
      <c r="HP17" s="8">
        <v>59030801</v>
      </c>
      <c r="HQ17" s="8">
        <v>32464447</v>
      </c>
      <c r="HR17" s="8">
        <v>40074953</v>
      </c>
      <c r="HS17" s="8">
        <v>81223783</v>
      </c>
      <c r="HT17" s="8">
        <v>11683039</v>
      </c>
      <c r="HU17" s="8">
        <v>26983469</v>
      </c>
      <c r="HV17" s="8">
        <v>15338357</v>
      </c>
      <c r="HW17" s="8">
        <v>26077067</v>
      </c>
      <c r="HX17" s="8">
        <v>93230177</v>
      </c>
      <c r="HY17" s="8">
        <v>16544677</v>
      </c>
      <c r="HZ17" s="8">
        <v>18736637</v>
      </c>
      <c r="IA17" s="8">
        <v>17565703</v>
      </c>
      <c r="IB17" s="8">
        <v>4239449</v>
      </c>
      <c r="IC17" s="8">
        <v>37335503</v>
      </c>
      <c r="ID17" s="8">
        <v>13105189</v>
      </c>
      <c r="IE17" s="8">
        <v>85052711</v>
      </c>
      <c r="IF17" s="8">
        <v>31876001</v>
      </c>
      <c r="IG17" s="8">
        <v>51112643</v>
      </c>
      <c r="IH17" s="8">
        <v>39255967</v>
      </c>
      <c r="II17" s="8">
        <v>59444059</v>
      </c>
      <c r="IJ17" s="8">
        <v>43325749</v>
      </c>
      <c r="IK17" s="8">
        <v>38341543</v>
      </c>
      <c r="IL17" s="8">
        <v>22427557</v>
      </c>
      <c r="IM17" s="8">
        <v>41331319</v>
      </c>
      <c r="IN17" s="8">
        <v>68185921</v>
      </c>
      <c r="IO17" s="8">
        <v>14434769</v>
      </c>
      <c r="IP17" s="8">
        <v>18492913</v>
      </c>
      <c r="IQ17" s="8">
        <v>22987711</v>
      </c>
      <c r="IR17" s="8">
        <v>79572131</v>
      </c>
      <c r="IS17" s="8">
        <v>88644923</v>
      </c>
      <c r="IT17" s="8">
        <v>55371031</v>
      </c>
      <c r="IU17" s="8">
        <v>47936177</v>
      </c>
      <c r="IV17" s="8">
        <v>80938321</v>
      </c>
      <c r="IW17" s="8">
        <v>95699167</v>
      </c>
      <c r="IX17" s="8">
        <v>44256691</v>
      </c>
      <c r="IY17" s="8">
        <v>90441077</v>
      </c>
      <c r="IZ17" s="8">
        <v>22512337</v>
      </c>
      <c r="JA17" s="8">
        <v>78293549</v>
      </c>
      <c r="JB17" s="8">
        <v>99106627</v>
      </c>
      <c r="JC17" s="8">
        <v>79034863</v>
      </c>
      <c r="JD17" s="8">
        <v>95103907</v>
      </c>
      <c r="JE17" s="8">
        <v>71799089</v>
      </c>
      <c r="JF17" s="8">
        <v>52972757</v>
      </c>
      <c r="JG17" s="8">
        <v>17766979</v>
      </c>
      <c r="JH17" s="8">
        <v>51665689</v>
      </c>
      <c r="JI17" s="8">
        <v>48447559</v>
      </c>
      <c r="JJ17" s="8">
        <v>29940161</v>
      </c>
      <c r="JK17" s="8">
        <v>57904003</v>
      </c>
      <c r="JL17" s="8">
        <v>632209</v>
      </c>
      <c r="JM17" s="8">
        <v>58369427</v>
      </c>
      <c r="JN17" s="8">
        <v>18341129</v>
      </c>
      <c r="JO17" s="8">
        <v>3561893</v>
      </c>
      <c r="JP17" s="8">
        <v>85761857</v>
      </c>
      <c r="JQ17" s="8">
        <v>78531221</v>
      </c>
      <c r="JR17" s="8">
        <v>44988497</v>
      </c>
      <c r="JS17" s="8">
        <v>9878483</v>
      </c>
      <c r="JT17" s="8">
        <v>31444453</v>
      </c>
      <c r="JU17" s="8">
        <v>5961119</v>
      </c>
      <c r="JV17" s="8">
        <v>84502021</v>
      </c>
      <c r="JW17" s="8">
        <v>55792571</v>
      </c>
      <c r="JX17" s="8">
        <v>60966329</v>
      </c>
      <c r="JY17" s="8">
        <v>7316611</v>
      </c>
      <c r="JZ17" s="8">
        <v>87090917</v>
      </c>
      <c r="KA17" s="8">
        <v>1632769</v>
      </c>
      <c r="KB17" s="8">
        <v>28443739</v>
      </c>
      <c r="KC17" s="8">
        <v>7983809</v>
      </c>
      <c r="KD17" s="8">
        <v>62714389</v>
      </c>
      <c r="KE17" s="8">
        <v>69623123</v>
      </c>
      <c r="KF17" s="8">
        <v>18571181</v>
      </c>
      <c r="KG17" s="8">
        <v>797549</v>
      </c>
      <c r="KH17" s="8">
        <v>80141209</v>
      </c>
      <c r="KI17" s="8">
        <v>90733921</v>
      </c>
      <c r="KJ17" s="8">
        <v>89945941</v>
      </c>
      <c r="KK17" s="8">
        <v>61418219</v>
      </c>
      <c r="KL17" s="8">
        <v>60890113</v>
      </c>
      <c r="KM17" s="8">
        <v>56180963</v>
      </c>
      <c r="KN17" s="8">
        <v>41231189</v>
      </c>
      <c r="KO17" s="9">
        <v>22715221</v>
      </c>
    </row>
    <row r="18" spans="2:301" hidden="1" x14ac:dyDescent="0.2">
      <c r="B18" s="12">
        <v>975181</v>
      </c>
      <c r="C18" s="13">
        <v>578839</v>
      </c>
      <c r="D18" s="13">
        <v>961637</v>
      </c>
      <c r="E18" s="13">
        <v>25321</v>
      </c>
      <c r="F18" s="13">
        <v>55399</v>
      </c>
      <c r="G18" s="13">
        <v>227159</v>
      </c>
      <c r="H18" s="13">
        <v>243521</v>
      </c>
      <c r="I18" s="13">
        <v>490249</v>
      </c>
      <c r="J18" s="13">
        <v>866849</v>
      </c>
      <c r="K18" s="13">
        <v>1993</v>
      </c>
      <c r="L18" s="13">
        <v>430093</v>
      </c>
      <c r="M18" s="13">
        <v>105199</v>
      </c>
      <c r="N18" s="13">
        <v>194543</v>
      </c>
      <c r="O18" s="13">
        <v>125863</v>
      </c>
      <c r="P18" s="13">
        <v>421691</v>
      </c>
      <c r="Q18" s="13">
        <v>945943</v>
      </c>
      <c r="R18" s="13">
        <v>753367</v>
      </c>
      <c r="S18" s="13">
        <v>334447</v>
      </c>
      <c r="T18" s="13">
        <v>893479</v>
      </c>
      <c r="U18" s="13">
        <v>161039</v>
      </c>
      <c r="V18" s="13">
        <v>25693</v>
      </c>
      <c r="W18" s="13">
        <v>34739</v>
      </c>
      <c r="X18" s="13">
        <v>188941</v>
      </c>
      <c r="Y18" s="13">
        <v>249871</v>
      </c>
      <c r="Z18" s="13">
        <v>969851</v>
      </c>
      <c r="AA18" s="13">
        <v>651139</v>
      </c>
      <c r="AB18" s="13">
        <v>945943</v>
      </c>
      <c r="AC18" s="13">
        <v>253907</v>
      </c>
      <c r="AD18" s="13">
        <v>270167</v>
      </c>
      <c r="AE18" s="13">
        <v>675341</v>
      </c>
      <c r="AF18" s="13">
        <v>378661</v>
      </c>
      <c r="AG18" s="13">
        <v>189473</v>
      </c>
      <c r="AH18" s="13">
        <v>123503</v>
      </c>
      <c r="AI18" s="13">
        <v>173497</v>
      </c>
      <c r="AJ18" s="13">
        <v>318949</v>
      </c>
      <c r="AK18" s="13">
        <v>988643</v>
      </c>
      <c r="AL18" s="13">
        <v>981137</v>
      </c>
      <c r="AM18" s="13">
        <v>45827</v>
      </c>
      <c r="AN18" s="13">
        <v>707111</v>
      </c>
      <c r="AO18" s="13">
        <v>128431</v>
      </c>
      <c r="AP18" s="13">
        <v>576769</v>
      </c>
      <c r="AQ18" s="13">
        <v>88741</v>
      </c>
      <c r="AR18" s="13">
        <v>601267</v>
      </c>
      <c r="AS18" s="13">
        <v>398339</v>
      </c>
      <c r="AT18" s="13">
        <v>759617</v>
      </c>
      <c r="AU18" s="13">
        <v>359171</v>
      </c>
      <c r="AV18" s="13">
        <v>468761</v>
      </c>
      <c r="AW18" s="13">
        <v>366269</v>
      </c>
      <c r="AX18" s="13">
        <v>684427</v>
      </c>
      <c r="AY18" s="13">
        <v>82963</v>
      </c>
      <c r="AZ18" s="13">
        <v>411503</v>
      </c>
      <c r="BA18" s="13">
        <v>949789</v>
      </c>
      <c r="BB18" s="13">
        <v>127291</v>
      </c>
      <c r="BC18" s="13">
        <v>932341</v>
      </c>
      <c r="BD18" s="13">
        <v>160201</v>
      </c>
      <c r="BE18" s="13">
        <v>379681</v>
      </c>
      <c r="BF18" s="13">
        <v>153719</v>
      </c>
      <c r="BG18" s="13">
        <v>63601</v>
      </c>
      <c r="BH18" s="13">
        <v>170189</v>
      </c>
      <c r="BI18" s="13">
        <v>101221</v>
      </c>
      <c r="BJ18" s="13">
        <v>374029</v>
      </c>
      <c r="BK18" s="13">
        <v>17483</v>
      </c>
      <c r="BL18" s="13">
        <v>905143</v>
      </c>
      <c r="BM18" s="13">
        <v>264301</v>
      </c>
      <c r="BN18" s="13">
        <v>329267</v>
      </c>
      <c r="BO18" s="13">
        <v>899233</v>
      </c>
      <c r="BP18" s="13">
        <v>741809</v>
      </c>
      <c r="BQ18" s="13">
        <v>50411</v>
      </c>
      <c r="BR18" s="13">
        <v>99173</v>
      </c>
      <c r="BS18" s="13">
        <v>634103</v>
      </c>
      <c r="BT18" s="13">
        <v>834571</v>
      </c>
      <c r="BU18" s="13">
        <v>769729</v>
      </c>
      <c r="BV18" s="13">
        <v>201623</v>
      </c>
      <c r="BW18" s="13">
        <v>626687</v>
      </c>
      <c r="BX18" s="13">
        <v>353047</v>
      </c>
      <c r="BY18" s="13">
        <v>672587</v>
      </c>
      <c r="BZ18" s="13">
        <v>138647</v>
      </c>
      <c r="CA18" s="13">
        <v>420467</v>
      </c>
      <c r="CB18" s="13">
        <v>627379</v>
      </c>
      <c r="CC18" s="13">
        <v>801037</v>
      </c>
      <c r="CD18" s="13">
        <v>33577</v>
      </c>
      <c r="CE18" s="13">
        <v>597689</v>
      </c>
      <c r="CF18" s="13">
        <v>262387</v>
      </c>
      <c r="CG18" s="13">
        <v>810269</v>
      </c>
      <c r="CH18" s="13">
        <v>508363</v>
      </c>
      <c r="CI18" s="13">
        <v>92503</v>
      </c>
      <c r="CJ18" s="13">
        <v>256133</v>
      </c>
      <c r="CK18" s="13">
        <v>840241</v>
      </c>
      <c r="CL18" s="13">
        <v>873263</v>
      </c>
      <c r="CM18" s="13">
        <v>617587</v>
      </c>
      <c r="CN18" s="13">
        <v>340559</v>
      </c>
      <c r="CO18" s="13">
        <v>262387</v>
      </c>
      <c r="CP18" s="13">
        <v>472597</v>
      </c>
      <c r="CQ18" s="13">
        <v>674431</v>
      </c>
      <c r="CR18" s="13">
        <v>316259</v>
      </c>
      <c r="CS18" s="13">
        <v>461327</v>
      </c>
      <c r="CT18" s="13">
        <v>826039</v>
      </c>
      <c r="CU18" s="13">
        <v>751609</v>
      </c>
      <c r="CV18" s="13">
        <v>583181</v>
      </c>
      <c r="CW18" s="14">
        <v>550519</v>
      </c>
      <c r="CX18" s="4">
        <v>6805789</v>
      </c>
      <c r="CY18" s="5">
        <v>4650907</v>
      </c>
      <c r="CZ18" s="5">
        <v>7830731</v>
      </c>
      <c r="DA18" s="5">
        <v>1781981</v>
      </c>
      <c r="DB18" s="5">
        <v>9363631</v>
      </c>
      <c r="DC18" s="5">
        <v>7422959</v>
      </c>
      <c r="DD18" s="5">
        <v>8522497</v>
      </c>
      <c r="DE18" s="5">
        <v>6538151</v>
      </c>
      <c r="DF18" s="5">
        <v>1522837</v>
      </c>
      <c r="DG18" s="5">
        <v>6531797</v>
      </c>
      <c r="DH18" s="5">
        <v>3270667</v>
      </c>
      <c r="DI18" s="5">
        <v>899753</v>
      </c>
      <c r="DJ18" s="5">
        <v>6344929</v>
      </c>
      <c r="DK18" s="5">
        <v>1039169</v>
      </c>
      <c r="DL18" s="5">
        <v>93703</v>
      </c>
      <c r="DM18" s="5">
        <v>3257549</v>
      </c>
      <c r="DN18" s="5">
        <v>3688627</v>
      </c>
      <c r="DO18" s="5">
        <v>7995809</v>
      </c>
      <c r="DP18" s="5">
        <v>2052343</v>
      </c>
      <c r="DQ18" s="5">
        <v>7404899</v>
      </c>
      <c r="DR18" s="5">
        <v>4698607</v>
      </c>
      <c r="DS18" s="5">
        <v>2075893</v>
      </c>
      <c r="DT18" s="5">
        <v>695323</v>
      </c>
      <c r="DU18" s="5">
        <v>5636047</v>
      </c>
      <c r="DV18" s="5">
        <v>7861717</v>
      </c>
      <c r="DW18" s="5">
        <v>6802949</v>
      </c>
      <c r="DX18" s="5">
        <v>2097989</v>
      </c>
      <c r="DY18" s="5">
        <v>2314633</v>
      </c>
      <c r="DZ18" s="5">
        <v>915737</v>
      </c>
      <c r="EA18" s="5">
        <v>5669903</v>
      </c>
      <c r="EB18" s="5">
        <v>8810101</v>
      </c>
      <c r="EC18" s="5">
        <v>5746511</v>
      </c>
      <c r="ED18" s="5">
        <v>1409041</v>
      </c>
      <c r="EE18" s="5">
        <v>8340811</v>
      </c>
      <c r="EF18" s="5">
        <v>3598703</v>
      </c>
      <c r="EG18" s="5">
        <v>9148957</v>
      </c>
      <c r="EH18" s="5">
        <v>7686739</v>
      </c>
      <c r="EI18" s="5">
        <v>7740037</v>
      </c>
      <c r="EJ18" s="5">
        <v>715223</v>
      </c>
      <c r="EK18" s="5">
        <v>6872629</v>
      </c>
      <c r="EL18" s="5">
        <v>95383</v>
      </c>
      <c r="EM18" s="5">
        <v>9159361</v>
      </c>
      <c r="EN18" s="5">
        <v>6894203</v>
      </c>
      <c r="EO18" s="5">
        <v>1020907</v>
      </c>
      <c r="EP18" s="5">
        <v>86861</v>
      </c>
      <c r="EQ18" s="5">
        <v>9012277</v>
      </c>
      <c r="ER18" s="5">
        <v>7244161</v>
      </c>
      <c r="ES18" s="5">
        <v>8546999</v>
      </c>
      <c r="ET18" s="5">
        <v>1679143</v>
      </c>
      <c r="EU18" s="5">
        <v>3120311</v>
      </c>
      <c r="EV18" s="5">
        <v>2901127</v>
      </c>
      <c r="EW18" s="5">
        <v>2704753</v>
      </c>
      <c r="EX18" s="5">
        <v>81223</v>
      </c>
      <c r="EY18" s="5">
        <v>479431</v>
      </c>
      <c r="EZ18" s="5">
        <v>1642021</v>
      </c>
      <c r="FA18" s="5">
        <v>5217101</v>
      </c>
      <c r="FB18" s="5">
        <v>528659</v>
      </c>
      <c r="FC18" s="5">
        <v>9499027</v>
      </c>
      <c r="FD18" s="5">
        <v>4776833</v>
      </c>
      <c r="FE18" s="5">
        <v>6223471</v>
      </c>
      <c r="FF18" s="5">
        <v>5914409</v>
      </c>
      <c r="FG18" s="5">
        <v>4830751</v>
      </c>
      <c r="FH18" s="5">
        <v>321509</v>
      </c>
      <c r="FI18" s="5">
        <v>754939</v>
      </c>
      <c r="FJ18" s="5">
        <v>8282237</v>
      </c>
      <c r="FK18" s="5">
        <v>8263237</v>
      </c>
      <c r="FL18" s="5">
        <v>6460691</v>
      </c>
      <c r="FM18" s="5">
        <v>9131543</v>
      </c>
      <c r="FN18" s="5">
        <v>7018189</v>
      </c>
      <c r="FO18" s="5">
        <v>8167213</v>
      </c>
      <c r="FP18" s="5">
        <v>8951779</v>
      </c>
      <c r="FQ18" s="5">
        <v>5078863</v>
      </c>
      <c r="FR18" s="5">
        <v>9615527</v>
      </c>
      <c r="FS18" s="5">
        <v>716789</v>
      </c>
      <c r="FT18" s="5">
        <v>9877211</v>
      </c>
      <c r="FU18" s="5">
        <v>627943</v>
      </c>
      <c r="FV18" s="5">
        <v>80369</v>
      </c>
      <c r="FW18" s="5">
        <v>3042761</v>
      </c>
      <c r="FX18" s="5">
        <v>6659803</v>
      </c>
      <c r="FY18" s="5">
        <v>3162319</v>
      </c>
      <c r="FZ18" s="5">
        <v>8295491</v>
      </c>
      <c r="GA18" s="5">
        <v>181837</v>
      </c>
      <c r="GB18" s="5">
        <v>4672469</v>
      </c>
      <c r="GC18" s="5">
        <v>9312497</v>
      </c>
      <c r="GD18" s="5">
        <v>8008771</v>
      </c>
      <c r="GE18" s="5">
        <v>9840247</v>
      </c>
      <c r="GF18" s="5">
        <v>2645521</v>
      </c>
      <c r="GG18" s="5">
        <v>1312963</v>
      </c>
      <c r="GH18" s="5">
        <v>503611</v>
      </c>
      <c r="GI18" s="5">
        <v>8090671</v>
      </c>
      <c r="GJ18" s="5">
        <v>1815823</v>
      </c>
      <c r="GK18" s="5">
        <v>2905099</v>
      </c>
      <c r="GL18" s="5">
        <v>2549993</v>
      </c>
      <c r="GM18" s="5">
        <v>2740957</v>
      </c>
      <c r="GN18" s="5">
        <v>5084263</v>
      </c>
      <c r="GO18" s="5">
        <v>7192079</v>
      </c>
      <c r="GP18" s="5">
        <v>8820481</v>
      </c>
      <c r="GQ18" s="5">
        <v>2332373</v>
      </c>
      <c r="GR18" s="5">
        <v>1087843</v>
      </c>
      <c r="GS18" s="6">
        <v>4597849</v>
      </c>
      <c r="GT18" s="7">
        <v>69880813</v>
      </c>
      <c r="GU18" s="8">
        <v>69441709</v>
      </c>
      <c r="GV18" s="8">
        <v>27905161</v>
      </c>
      <c r="GW18" s="8">
        <v>60523121</v>
      </c>
      <c r="GX18" s="8">
        <v>6300313</v>
      </c>
      <c r="GY18" s="8">
        <v>39250109</v>
      </c>
      <c r="GZ18" s="8">
        <v>81833813</v>
      </c>
      <c r="HA18" s="8">
        <v>21630593</v>
      </c>
      <c r="HB18" s="8">
        <v>85602493</v>
      </c>
      <c r="HC18" s="8">
        <v>79772117</v>
      </c>
      <c r="HD18" s="8">
        <v>89601791</v>
      </c>
      <c r="HE18" s="8">
        <v>57221663</v>
      </c>
      <c r="HF18" s="8">
        <v>56497589</v>
      </c>
      <c r="HG18" s="8">
        <v>74764663</v>
      </c>
      <c r="HH18" s="8">
        <v>14368171</v>
      </c>
      <c r="HI18" s="8">
        <v>1071157</v>
      </c>
      <c r="HJ18" s="8">
        <v>70432007</v>
      </c>
      <c r="HK18" s="8">
        <v>59407847</v>
      </c>
      <c r="HL18" s="8">
        <v>37119443</v>
      </c>
      <c r="HM18" s="8">
        <v>58850713</v>
      </c>
      <c r="HN18" s="8">
        <v>33525851</v>
      </c>
      <c r="HO18" s="8">
        <v>95038319</v>
      </c>
      <c r="HP18" s="8">
        <v>54131279</v>
      </c>
      <c r="HQ18" s="8">
        <v>35139491</v>
      </c>
      <c r="HR18" s="8">
        <v>72398489</v>
      </c>
      <c r="HS18" s="8">
        <v>92597251</v>
      </c>
      <c r="HT18" s="8">
        <v>69741757</v>
      </c>
      <c r="HU18" s="8">
        <v>90687853</v>
      </c>
      <c r="HV18" s="8">
        <v>32717371</v>
      </c>
      <c r="HW18" s="8">
        <v>49062599</v>
      </c>
      <c r="HX18" s="8">
        <v>10221397</v>
      </c>
      <c r="HY18" s="8">
        <v>50815969</v>
      </c>
      <c r="HZ18" s="8">
        <v>6125881</v>
      </c>
      <c r="IA18" s="8">
        <v>10922089</v>
      </c>
      <c r="IB18" s="8">
        <v>5106679</v>
      </c>
      <c r="IC18" s="8">
        <v>40054901</v>
      </c>
      <c r="ID18" s="8">
        <v>59230147</v>
      </c>
      <c r="IE18" s="8">
        <v>60632617</v>
      </c>
      <c r="IF18" s="8">
        <v>66775531</v>
      </c>
      <c r="IG18" s="8">
        <v>74832973</v>
      </c>
      <c r="IH18" s="8">
        <v>67351511</v>
      </c>
      <c r="II18" s="8">
        <v>54783241</v>
      </c>
      <c r="IJ18" s="8">
        <v>33388499</v>
      </c>
      <c r="IK18" s="8">
        <v>64143881</v>
      </c>
      <c r="IL18" s="8">
        <v>29602577</v>
      </c>
      <c r="IM18" s="8">
        <v>23494631</v>
      </c>
      <c r="IN18" s="8">
        <v>36048283</v>
      </c>
      <c r="IO18" s="8">
        <v>85655813</v>
      </c>
      <c r="IP18" s="8">
        <v>88001189</v>
      </c>
      <c r="IQ18" s="8">
        <v>37807573</v>
      </c>
      <c r="IR18" s="8">
        <v>53006669</v>
      </c>
      <c r="IS18" s="8">
        <v>23101049</v>
      </c>
      <c r="IT18" s="8">
        <v>31589683</v>
      </c>
      <c r="IU18" s="8">
        <v>21666811</v>
      </c>
      <c r="IV18" s="8">
        <v>63910139</v>
      </c>
      <c r="IW18" s="8">
        <v>72350581</v>
      </c>
      <c r="IX18" s="8">
        <v>54909251</v>
      </c>
      <c r="IY18" s="8">
        <v>33028969</v>
      </c>
      <c r="IZ18" s="8">
        <v>23634487</v>
      </c>
      <c r="JA18" s="8">
        <v>94069637</v>
      </c>
      <c r="JB18" s="8">
        <v>23095543</v>
      </c>
      <c r="JC18" s="8">
        <v>13215691</v>
      </c>
      <c r="JD18" s="8">
        <v>30078479</v>
      </c>
      <c r="JE18" s="8">
        <v>73965161</v>
      </c>
      <c r="JF18" s="8">
        <v>95051587</v>
      </c>
      <c r="JG18" s="8">
        <v>74190047</v>
      </c>
      <c r="JH18" s="8">
        <v>21732551</v>
      </c>
      <c r="JI18" s="8">
        <v>84935579</v>
      </c>
      <c r="JJ18" s="8">
        <v>10443379</v>
      </c>
      <c r="JK18" s="8">
        <v>46821487</v>
      </c>
      <c r="JL18" s="8">
        <v>27445771</v>
      </c>
      <c r="JM18" s="8">
        <v>27851041</v>
      </c>
      <c r="JN18" s="8">
        <v>75546703</v>
      </c>
      <c r="JO18" s="8">
        <v>38389357</v>
      </c>
      <c r="JP18" s="8">
        <v>25314607</v>
      </c>
      <c r="JQ18" s="8">
        <v>10936333</v>
      </c>
      <c r="JR18" s="8">
        <v>99353719</v>
      </c>
      <c r="JS18" s="8">
        <v>61195703</v>
      </c>
      <c r="JT18" s="8">
        <v>14662009</v>
      </c>
      <c r="JU18" s="8">
        <v>55403267</v>
      </c>
      <c r="JV18" s="8">
        <v>74711509</v>
      </c>
      <c r="JW18" s="8">
        <v>74363869</v>
      </c>
      <c r="JX18" s="8">
        <v>28537969</v>
      </c>
      <c r="JY18" s="8">
        <v>28110923</v>
      </c>
      <c r="JZ18" s="8">
        <v>64882487</v>
      </c>
      <c r="KA18" s="8">
        <v>81020239</v>
      </c>
      <c r="KB18" s="8">
        <v>80645351</v>
      </c>
      <c r="KC18" s="8">
        <v>10715759</v>
      </c>
      <c r="KD18" s="8">
        <v>81365563</v>
      </c>
      <c r="KE18" s="8">
        <v>97889459</v>
      </c>
      <c r="KF18" s="8">
        <v>35985253</v>
      </c>
      <c r="KG18" s="8">
        <v>1394683</v>
      </c>
      <c r="KH18" s="8">
        <v>52527103</v>
      </c>
      <c r="KI18" s="8">
        <v>66044959</v>
      </c>
      <c r="KJ18" s="8">
        <v>40229359</v>
      </c>
      <c r="KK18" s="8">
        <v>90879169</v>
      </c>
      <c r="KL18" s="8">
        <v>4502117</v>
      </c>
      <c r="KM18" s="8">
        <v>49743289</v>
      </c>
      <c r="KN18" s="8">
        <v>73443397</v>
      </c>
      <c r="KO18" s="9">
        <v>1689437</v>
      </c>
    </row>
    <row r="19" spans="2:301" hidden="1" x14ac:dyDescent="0.2">
      <c r="B19" s="12">
        <v>903979</v>
      </c>
      <c r="C19" s="13">
        <v>710621</v>
      </c>
      <c r="D19" s="13">
        <v>637543</v>
      </c>
      <c r="E19" s="13">
        <v>201193</v>
      </c>
      <c r="F19" s="13">
        <v>961003</v>
      </c>
      <c r="G19" s="13">
        <v>21787</v>
      </c>
      <c r="H19" s="13">
        <v>112031</v>
      </c>
      <c r="I19" s="13">
        <v>540703</v>
      </c>
      <c r="J19" s="13">
        <v>623057</v>
      </c>
      <c r="K19" s="13">
        <v>96293</v>
      </c>
      <c r="L19" s="13">
        <v>411589</v>
      </c>
      <c r="M19" s="13">
        <v>169283</v>
      </c>
      <c r="N19" s="13">
        <v>904793</v>
      </c>
      <c r="O19" s="13">
        <v>625831</v>
      </c>
      <c r="P19" s="13">
        <v>177763</v>
      </c>
      <c r="Q19" s="13">
        <v>952313</v>
      </c>
      <c r="R19" s="13">
        <v>903451</v>
      </c>
      <c r="S19" s="13">
        <v>323359</v>
      </c>
      <c r="T19" s="13">
        <v>763901</v>
      </c>
      <c r="U19" s="13">
        <v>118373</v>
      </c>
      <c r="V19" s="13">
        <v>727673</v>
      </c>
      <c r="W19" s="13">
        <v>171043</v>
      </c>
      <c r="X19" s="13">
        <v>380309</v>
      </c>
      <c r="Y19" s="13">
        <v>498257</v>
      </c>
      <c r="Z19" s="13">
        <v>602647</v>
      </c>
      <c r="AA19" s="13">
        <v>930211</v>
      </c>
      <c r="AB19" s="13">
        <v>691871</v>
      </c>
      <c r="AC19" s="13">
        <v>593863</v>
      </c>
      <c r="AD19" s="13">
        <v>475649</v>
      </c>
      <c r="AE19" s="13">
        <v>80167</v>
      </c>
      <c r="AF19" s="13">
        <v>904559</v>
      </c>
      <c r="AG19" s="13">
        <v>746153</v>
      </c>
      <c r="AH19" s="13">
        <v>733373</v>
      </c>
      <c r="AI19" s="13">
        <v>521557</v>
      </c>
      <c r="AJ19" s="13">
        <v>217069</v>
      </c>
      <c r="AK19" s="13">
        <v>382241</v>
      </c>
      <c r="AL19" s="13">
        <v>560089</v>
      </c>
      <c r="AM19" s="13">
        <v>341191</v>
      </c>
      <c r="AN19" s="13">
        <v>884951</v>
      </c>
      <c r="AO19" s="13">
        <v>572161</v>
      </c>
      <c r="AP19" s="13">
        <v>258983</v>
      </c>
      <c r="AQ19" s="13">
        <v>140339</v>
      </c>
      <c r="AR19" s="13">
        <v>239137</v>
      </c>
      <c r="AS19" s="13">
        <v>39709</v>
      </c>
      <c r="AT19" s="13">
        <v>89611</v>
      </c>
      <c r="AU19" s="13">
        <v>226789</v>
      </c>
      <c r="AV19" s="13">
        <v>740711</v>
      </c>
      <c r="AW19" s="13">
        <v>730973</v>
      </c>
      <c r="AX19" s="13">
        <v>304349</v>
      </c>
      <c r="AY19" s="13">
        <v>196541</v>
      </c>
      <c r="AZ19" s="13">
        <v>272257</v>
      </c>
      <c r="BA19" s="13">
        <v>44839</v>
      </c>
      <c r="BB19" s="13">
        <v>902389</v>
      </c>
      <c r="BC19" s="13">
        <v>440497</v>
      </c>
      <c r="BD19" s="13">
        <v>773987</v>
      </c>
      <c r="BE19" s="13">
        <v>763417</v>
      </c>
      <c r="BF19" s="13">
        <v>423481</v>
      </c>
      <c r="BG19" s="13">
        <v>674269</v>
      </c>
      <c r="BH19" s="13">
        <v>91193</v>
      </c>
      <c r="BI19" s="13">
        <v>874087</v>
      </c>
      <c r="BJ19" s="13">
        <v>580553</v>
      </c>
      <c r="BK19" s="13">
        <v>691147</v>
      </c>
      <c r="BL19" s="13">
        <v>267907</v>
      </c>
      <c r="BM19" s="13">
        <v>578857</v>
      </c>
      <c r="BN19" s="13">
        <v>567011</v>
      </c>
      <c r="BO19" s="13">
        <v>660241</v>
      </c>
      <c r="BP19" s="13">
        <v>736409</v>
      </c>
      <c r="BQ19" s="13">
        <v>329081</v>
      </c>
      <c r="BR19" s="13">
        <v>577169</v>
      </c>
      <c r="BS19" s="13">
        <v>750641</v>
      </c>
      <c r="BT19" s="13">
        <v>762187</v>
      </c>
      <c r="BU19" s="13">
        <v>32783</v>
      </c>
      <c r="BV19" s="13">
        <v>952487</v>
      </c>
      <c r="BW19" s="13">
        <v>606251</v>
      </c>
      <c r="BX19" s="13">
        <v>742351</v>
      </c>
      <c r="BY19" s="13">
        <v>793187</v>
      </c>
      <c r="BZ19" s="13">
        <v>926171</v>
      </c>
      <c r="CA19" s="13">
        <v>842657</v>
      </c>
      <c r="CB19" s="13">
        <v>573673</v>
      </c>
      <c r="CC19" s="13">
        <v>73867</v>
      </c>
      <c r="CD19" s="13">
        <v>191669</v>
      </c>
      <c r="CE19" s="13">
        <v>654529</v>
      </c>
      <c r="CF19" s="13">
        <v>424757</v>
      </c>
      <c r="CG19" s="13">
        <v>829399</v>
      </c>
      <c r="CH19" s="13">
        <v>60383</v>
      </c>
      <c r="CI19" s="13">
        <v>693037</v>
      </c>
      <c r="CJ19" s="13">
        <v>182681</v>
      </c>
      <c r="CK19" s="13">
        <v>112349</v>
      </c>
      <c r="CL19" s="13">
        <v>269543</v>
      </c>
      <c r="CM19" s="13">
        <v>344371</v>
      </c>
      <c r="CN19" s="13">
        <v>487829</v>
      </c>
      <c r="CO19" s="13">
        <v>96431</v>
      </c>
      <c r="CP19" s="13">
        <v>230077</v>
      </c>
      <c r="CQ19" s="13">
        <v>582899</v>
      </c>
      <c r="CR19" s="13">
        <v>550993</v>
      </c>
      <c r="CS19" s="13">
        <v>240259</v>
      </c>
      <c r="CT19" s="13">
        <v>184523</v>
      </c>
      <c r="CU19" s="13">
        <v>108079</v>
      </c>
      <c r="CV19" s="13">
        <v>472247</v>
      </c>
      <c r="CW19" s="14">
        <v>87107</v>
      </c>
      <c r="CX19" s="4">
        <v>9229721</v>
      </c>
      <c r="CY19" s="5">
        <v>7018549</v>
      </c>
      <c r="CZ19" s="5">
        <v>5382913</v>
      </c>
      <c r="DA19" s="5">
        <v>736357</v>
      </c>
      <c r="DB19" s="5">
        <v>5291123</v>
      </c>
      <c r="DC19" s="5">
        <v>3122927</v>
      </c>
      <c r="DD19" s="5">
        <v>8095181</v>
      </c>
      <c r="DE19" s="5">
        <v>4841527</v>
      </c>
      <c r="DF19" s="5">
        <v>6844051</v>
      </c>
      <c r="DG19" s="5">
        <v>5425733</v>
      </c>
      <c r="DH19" s="5">
        <v>4700867</v>
      </c>
      <c r="DI19" s="5">
        <v>1265249</v>
      </c>
      <c r="DJ19" s="5">
        <v>5244809</v>
      </c>
      <c r="DK19" s="5">
        <v>8489581</v>
      </c>
      <c r="DL19" s="5">
        <v>4273117</v>
      </c>
      <c r="DM19" s="5">
        <v>1912873</v>
      </c>
      <c r="DN19" s="5">
        <v>7369421</v>
      </c>
      <c r="DO19" s="5">
        <v>7544993</v>
      </c>
      <c r="DP19" s="5">
        <v>1753007</v>
      </c>
      <c r="DQ19" s="5">
        <v>6123877</v>
      </c>
      <c r="DR19" s="5">
        <v>1970629</v>
      </c>
      <c r="DS19" s="5">
        <v>4143833</v>
      </c>
      <c r="DT19" s="5">
        <v>7250897</v>
      </c>
      <c r="DU19" s="5">
        <v>3418279</v>
      </c>
      <c r="DV19" s="5">
        <v>6668213</v>
      </c>
      <c r="DW19" s="5">
        <v>7566749</v>
      </c>
      <c r="DX19" s="5">
        <v>9985093</v>
      </c>
      <c r="DY19" s="5">
        <v>571261</v>
      </c>
      <c r="DZ19" s="5">
        <v>4049827</v>
      </c>
      <c r="EA19" s="5">
        <v>9503987</v>
      </c>
      <c r="EB19" s="5">
        <v>3047911</v>
      </c>
      <c r="EC19" s="5">
        <v>1504487</v>
      </c>
      <c r="ED19" s="5">
        <v>3056593</v>
      </c>
      <c r="EE19" s="5">
        <v>5094533</v>
      </c>
      <c r="EF19" s="5">
        <v>5423207</v>
      </c>
      <c r="EG19" s="5">
        <v>9832271</v>
      </c>
      <c r="EH19" s="5">
        <v>3768377</v>
      </c>
      <c r="EI19" s="5">
        <v>2055307</v>
      </c>
      <c r="EJ19" s="5">
        <v>7070951</v>
      </c>
      <c r="EK19" s="5">
        <v>2918803</v>
      </c>
      <c r="EL19" s="5">
        <v>3716567</v>
      </c>
      <c r="EM19" s="5">
        <v>384509</v>
      </c>
      <c r="EN19" s="5">
        <v>4067411</v>
      </c>
      <c r="EO19" s="5">
        <v>7008679</v>
      </c>
      <c r="EP19" s="5">
        <v>6722987</v>
      </c>
      <c r="EQ19" s="5">
        <v>7743167</v>
      </c>
      <c r="ER19" s="5">
        <v>5080073</v>
      </c>
      <c r="ES19" s="5">
        <v>6558229</v>
      </c>
      <c r="ET19" s="5">
        <v>5972339</v>
      </c>
      <c r="EU19" s="5">
        <v>2861851</v>
      </c>
      <c r="EV19" s="5">
        <v>1470757</v>
      </c>
      <c r="EW19" s="5">
        <v>6472679</v>
      </c>
      <c r="EX19" s="5">
        <v>1656917</v>
      </c>
      <c r="EY19" s="5">
        <v>3420061</v>
      </c>
      <c r="EZ19" s="5">
        <v>8418107</v>
      </c>
      <c r="FA19" s="5">
        <v>6628087</v>
      </c>
      <c r="FB19" s="5">
        <v>44119</v>
      </c>
      <c r="FC19" s="5">
        <v>8221793</v>
      </c>
      <c r="FD19" s="5">
        <v>3616853</v>
      </c>
      <c r="FE19" s="5">
        <v>249967</v>
      </c>
      <c r="FF19" s="5">
        <v>4938049</v>
      </c>
      <c r="FG19" s="5">
        <v>4957301</v>
      </c>
      <c r="FH19" s="5">
        <v>676727</v>
      </c>
      <c r="FI19" s="5">
        <v>1650521</v>
      </c>
      <c r="FJ19" s="5">
        <v>3110689</v>
      </c>
      <c r="FK19" s="5">
        <v>7841563</v>
      </c>
      <c r="FL19" s="5">
        <v>6588391</v>
      </c>
      <c r="FM19" s="5">
        <v>6586163</v>
      </c>
      <c r="FN19" s="5">
        <v>4512619</v>
      </c>
      <c r="FO19" s="5">
        <v>2718509</v>
      </c>
      <c r="FP19" s="5">
        <v>5688679</v>
      </c>
      <c r="FQ19" s="5">
        <v>9076121</v>
      </c>
      <c r="FR19" s="5">
        <v>5752163</v>
      </c>
      <c r="FS19" s="5">
        <v>4768681</v>
      </c>
      <c r="FT19" s="5">
        <v>1711481</v>
      </c>
      <c r="FU19" s="5">
        <v>3853711</v>
      </c>
      <c r="FV19" s="5">
        <v>6489293</v>
      </c>
      <c r="FW19" s="5">
        <v>4084819</v>
      </c>
      <c r="FX19" s="5">
        <v>8812877</v>
      </c>
      <c r="FY19" s="5">
        <v>3988249</v>
      </c>
      <c r="FZ19" s="5">
        <v>2582357</v>
      </c>
      <c r="GA19" s="5">
        <v>8035967</v>
      </c>
      <c r="GB19" s="5">
        <v>7570553</v>
      </c>
      <c r="GC19" s="5">
        <v>4637947</v>
      </c>
      <c r="GD19" s="5">
        <v>3544889</v>
      </c>
      <c r="GE19" s="5">
        <v>7714249</v>
      </c>
      <c r="GF19" s="5">
        <v>8711501</v>
      </c>
      <c r="GG19" s="5">
        <v>4938407</v>
      </c>
      <c r="GH19" s="5">
        <v>3127079</v>
      </c>
      <c r="GI19" s="5">
        <v>3356971</v>
      </c>
      <c r="GJ19" s="5">
        <v>9281449</v>
      </c>
      <c r="GK19" s="5">
        <v>6668353</v>
      </c>
      <c r="GL19" s="5">
        <v>2697931</v>
      </c>
      <c r="GM19" s="5">
        <v>846401</v>
      </c>
      <c r="GN19" s="5">
        <v>8757943</v>
      </c>
      <c r="GO19" s="5">
        <v>7826603</v>
      </c>
      <c r="GP19" s="5">
        <v>3967441</v>
      </c>
      <c r="GQ19" s="5">
        <v>4754507</v>
      </c>
      <c r="GR19" s="5">
        <v>1914709</v>
      </c>
      <c r="GS19" s="6">
        <v>6999263</v>
      </c>
      <c r="GT19" s="7">
        <v>41206981</v>
      </c>
      <c r="GU19" s="8">
        <v>3305377</v>
      </c>
      <c r="GV19" s="8">
        <v>84324389</v>
      </c>
      <c r="GW19" s="8">
        <v>87056393</v>
      </c>
      <c r="GX19" s="8">
        <v>76338607</v>
      </c>
      <c r="GY19" s="8">
        <v>30280561</v>
      </c>
      <c r="GZ19" s="8">
        <v>64509967</v>
      </c>
      <c r="HA19" s="8">
        <v>48275023</v>
      </c>
      <c r="HB19" s="8">
        <v>87824857</v>
      </c>
      <c r="HC19" s="8">
        <v>81891151</v>
      </c>
      <c r="HD19" s="8">
        <v>18052003</v>
      </c>
      <c r="HE19" s="8">
        <v>76035581</v>
      </c>
      <c r="HF19" s="8">
        <v>46103347</v>
      </c>
      <c r="HG19" s="8">
        <v>49655821</v>
      </c>
      <c r="HH19" s="8">
        <v>91370381</v>
      </c>
      <c r="HI19" s="8">
        <v>51604327</v>
      </c>
      <c r="HJ19" s="8">
        <v>10402333</v>
      </c>
      <c r="HK19" s="8">
        <v>75384493</v>
      </c>
      <c r="HL19" s="8">
        <v>85545007</v>
      </c>
      <c r="HM19" s="8">
        <v>67100447</v>
      </c>
      <c r="HN19" s="8">
        <v>3459541</v>
      </c>
      <c r="HO19" s="8">
        <v>20498801</v>
      </c>
      <c r="HP19" s="8">
        <v>48180701</v>
      </c>
      <c r="HQ19" s="8">
        <v>87881609</v>
      </c>
      <c r="HR19" s="8">
        <v>62485861</v>
      </c>
      <c r="HS19" s="8">
        <v>64116841</v>
      </c>
      <c r="HT19" s="8">
        <v>1287061</v>
      </c>
      <c r="HU19" s="8">
        <v>43019399</v>
      </c>
      <c r="HV19" s="8">
        <v>58797619</v>
      </c>
      <c r="HW19" s="8">
        <v>60792673</v>
      </c>
      <c r="HX19" s="8">
        <v>47023973</v>
      </c>
      <c r="HY19" s="8">
        <v>38772571</v>
      </c>
      <c r="HZ19" s="8">
        <v>23946529</v>
      </c>
      <c r="IA19" s="8">
        <v>82044101</v>
      </c>
      <c r="IB19" s="8">
        <v>91148887</v>
      </c>
      <c r="IC19" s="8">
        <v>18541561</v>
      </c>
      <c r="ID19" s="8">
        <v>548143</v>
      </c>
      <c r="IE19" s="8">
        <v>10048531</v>
      </c>
      <c r="IF19" s="8">
        <v>3278207</v>
      </c>
      <c r="IG19" s="8">
        <v>53818103</v>
      </c>
      <c r="IH19" s="8">
        <v>71268833</v>
      </c>
      <c r="II19" s="8">
        <v>40955107</v>
      </c>
      <c r="IJ19" s="8">
        <v>79119421</v>
      </c>
      <c r="IK19" s="8">
        <v>5483957</v>
      </c>
      <c r="IL19" s="8">
        <v>13607917</v>
      </c>
      <c r="IM19" s="8">
        <v>88517977</v>
      </c>
      <c r="IN19" s="8">
        <v>34380527</v>
      </c>
      <c r="IO19" s="8">
        <v>89907199</v>
      </c>
      <c r="IP19" s="8">
        <v>95170291</v>
      </c>
      <c r="IQ19" s="8">
        <v>55696351</v>
      </c>
      <c r="IR19" s="8">
        <v>49527113</v>
      </c>
      <c r="IS19" s="8">
        <v>13536541</v>
      </c>
      <c r="IT19" s="8">
        <v>17291447</v>
      </c>
      <c r="IU19" s="8">
        <v>379277</v>
      </c>
      <c r="IV19" s="8">
        <v>8272153</v>
      </c>
      <c r="IW19" s="8">
        <v>1783729</v>
      </c>
      <c r="IX19" s="8">
        <v>74412223</v>
      </c>
      <c r="IY19" s="8">
        <v>96773531</v>
      </c>
      <c r="IZ19" s="8">
        <v>5264929</v>
      </c>
      <c r="JA19" s="8">
        <v>22407509</v>
      </c>
      <c r="JB19" s="8">
        <v>20619721</v>
      </c>
      <c r="JC19" s="8">
        <v>88124893</v>
      </c>
      <c r="JD19" s="8">
        <v>5860441</v>
      </c>
      <c r="JE19" s="8">
        <v>71486587</v>
      </c>
      <c r="JF19" s="8">
        <v>21908437</v>
      </c>
      <c r="JG19" s="8">
        <v>31012561</v>
      </c>
      <c r="JH19" s="8">
        <v>15114373</v>
      </c>
      <c r="JI19" s="8">
        <v>100741</v>
      </c>
      <c r="JJ19" s="8">
        <v>12427777</v>
      </c>
      <c r="JK19" s="8">
        <v>93286163</v>
      </c>
      <c r="JL19" s="8">
        <v>80078569</v>
      </c>
      <c r="JM19" s="8">
        <v>6747023</v>
      </c>
      <c r="JN19" s="8">
        <v>94494979</v>
      </c>
      <c r="JO19" s="8">
        <v>3061381</v>
      </c>
      <c r="JP19" s="8">
        <v>28286183</v>
      </c>
      <c r="JQ19" s="8">
        <v>37506439</v>
      </c>
      <c r="JR19" s="8">
        <v>93418781</v>
      </c>
      <c r="JS19" s="8">
        <v>64945163</v>
      </c>
      <c r="JT19" s="8">
        <v>26874401</v>
      </c>
      <c r="JU19" s="8">
        <v>53899393</v>
      </c>
      <c r="JV19" s="8">
        <v>10862603</v>
      </c>
      <c r="JW19" s="8">
        <v>5859767</v>
      </c>
      <c r="JX19" s="8">
        <v>39613253</v>
      </c>
      <c r="JY19" s="8">
        <v>81876499</v>
      </c>
      <c r="JZ19" s="8">
        <v>67214221</v>
      </c>
      <c r="KA19" s="8">
        <v>27224671</v>
      </c>
      <c r="KB19" s="8">
        <v>18248651</v>
      </c>
      <c r="KC19" s="8">
        <v>56373959</v>
      </c>
      <c r="KD19" s="8">
        <v>68448629</v>
      </c>
      <c r="KE19" s="8">
        <v>65062693</v>
      </c>
      <c r="KF19" s="8">
        <v>90916117</v>
      </c>
      <c r="KG19" s="8">
        <v>80109119</v>
      </c>
      <c r="KH19" s="8">
        <v>67751561</v>
      </c>
      <c r="KI19" s="8">
        <v>89155967</v>
      </c>
      <c r="KJ19" s="8">
        <v>86980441</v>
      </c>
      <c r="KK19" s="8">
        <v>91799419</v>
      </c>
      <c r="KL19" s="8">
        <v>78590279</v>
      </c>
      <c r="KM19" s="8">
        <v>98902649</v>
      </c>
      <c r="KN19" s="8">
        <v>62141939</v>
      </c>
      <c r="KO19" s="9">
        <v>92785753</v>
      </c>
    </row>
    <row r="20" spans="2:301" hidden="1" x14ac:dyDescent="0.2">
      <c r="B20" s="12">
        <v>592609</v>
      </c>
      <c r="C20" s="13">
        <v>20123</v>
      </c>
      <c r="D20" s="13">
        <v>585073</v>
      </c>
      <c r="E20" s="13">
        <v>55457</v>
      </c>
      <c r="F20" s="13">
        <v>602713</v>
      </c>
      <c r="G20" s="13">
        <v>305281</v>
      </c>
      <c r="H20" s="13">
        <v>169489</v>
      </c>
      <c r="I20" s="13">
        <v>87959</v>
      </c>
      <c r="J20" s="13">
        <v>72977</v>
      </c>
      <c r="K20" s="13">
        <v>516829</v>
      </c>
      <c r="L20" s="13">
        <v>540539</v>
      </c>
      <c r="M20" s="13">
        <v>774001</v>
      </c>
      <c r="N20" s="13">
        <v>149561</v>
      </c>
      <c r="O20" s="13">
        <v>282389</v>
      </c>
      <c r="P20" s="13">
        <v>271723</v>
      </c>
      <c r="Q20" s="13">
        <v>36269</v>
      </c>
      <c r="R20" s="13">
        <v>417173</v>
      </c>
      <c r="S20" s="13">
        <v>937207</v>
      </c>
      <c r="T20" s="13">
        <v>950233</v>
      </c>
      <c r="U20" s="13">
        <v>1109</v>
      </c>
      <c r="V20" s="13">
        <v>622849</v>
      </c>
      <c r="W20" s="13">
        <v>727471</v>
      </c>
      <c r="X20" s="13">
        <v>991603</v>
      </c>
      <c r="Y20" s="13">
        <v>624443</v>
      </c>
      <c r="Z20" s="13">
        <v>182089</v>
      </c>
      <c r="AA20" s="13">
        <v>309503</v>
      </c>
      <c r="AB20" s="13">
        <v>414679</v>
      </c>
      <c r="AC20" s="13">
        <v>913331</v>
      </c>
      <c r="AD20" s="13">
        <v>9749</v>
      </c>
      <c r="AE20" s="13">
        <v>708563</v>
      </c>
      <c r="AF20" s="13">
        <v>682519</v>
      </c>
      <c r="AG20" s="13">
        <v>1999</v>
      </c>
      <c r="AH20" s="13">
        <v>262697</v>
      </c>
      <c r="AI20" s="13">
        <v>962747</v>
      </c>
      <c r="AJ20" s="13">
        <v>182201</v>
      </c>
      <c r="AK20" s="13">
        <v>597059</v>
      </c>
      <c r="AL20" s="13">
        <v>175433</v>
      </c>
      <c r="AM20" s="13">
        <v>500861</v>
      </c>
      <c r="AN20" s="13">
        <v>6763</v>
      </c>
      <c r="AO20" s="13">
        <v>140827</v>
      </c>
      <c r="AP20" s="13">
        <v>58217</v>
      </c>
      <c r="AQ20" s="13">
        <v>388117</v>
      </c>
      <c r="AR20" s="13">
        <v>745733</v>
      </c>
      <c r="AS20" s="13">
        <v>937943</v>
      </c>
      <c r="AT20" s="13">
        <v>522689</v>
      </c>
      <c r="AU20" s="13">
        <v>662407</v>
      </c>
      <c r="AV20" s="13">
        <v>574051</v>
      </c>
      <c r="AW20" s="13">
        <v>162389</v>
      </c>
      <c r="AX20" s="13">
        <v>915007</v>
      </c>
      <c r="AY20" s="13">
        <v>271811</v>
      </c>
      <c r="AZ20" s="13">
        <v>161531</v>
      </c>
      <c r="BA20" s="13">
        <v>129011</v>
      </c>
      <c r="BB20" s="13">
        <v>722363</v>
      </c>
      <c r="BC20" s="13">
        <v>919613</v>
      </c>
      <c r="BD20" s="13">
        <v>71249</v>
      </c>
      <c r="BE20" s="13">
        <v>595687</v>
      </c>
      <c r="BF20" s="13">
        <v>672073</v>
      </c>
      <c r="BG20" s="13">
        <v>216061</v>
      </c>
      <c r="BH20" s="13">
        <v>533297</v>
      </c>
      <c r="BI20" s="13">
        <v>919351</v>
      </c>
      <c r="BJ20" s="13">
        <v>641681</v>
      </c>
      <c r="BK20" s="13">
        <v>569839</v>
      </c>
      <c r="BL20" s="13">
        <v>868123</v>
      </c>
      <c r="BM20" s="13">
        <v>314879</v>
      </c>
      <c r="BN20" s="13">
        <v>979337</v>
      </c>
      <c r="BO20" s="13">
        <v>714199</v>
      </c>
      <c r="BP20" s="13">
        <v>133103</v>
      </c>
      <c r="BQ20" s="13">
        <v>672271</v>
      </c>
      <c r="BR20" s="13">
        <v>287629</v>
      </c>
      <c r="BS20" s="13">
        <v>163859</v>
      </c>
      <c r="BT20" s="13">
        <v>617237</v>
      </c>
      <c r="BU20" s="13">
        <v>895471</v>
      </c>
      <c r="BV20" s="13">
        <v>962537</v>
      </c>
      <c r="BW20" s="13">
        <v>376853</v>
      </c>
      <c r="BX20" s="13">
        <v>41341</v>
      </c>
      <c r="BY20" s="13">
        <v>877043</v>
      </c>
      <c r="BZ20" s="13">
        <v>955261</v>
      </c>
      <c r="CA20" s="13">
        <v>841987</v>
      </c>
      <c r="CB20" s="13">
        <v>550337</v>
      </c>
      <c r="CC20" s="13">
        <v>133999</v>
      </c>
      <c r="CD20" s="13">
        <v>310883</v>
      </c>
      <c r="CE20" s="13">
        <v>954323</v>
      </c>
      <c r="CF20" s="13">
        <v>744389</v>
      </c>
      <c r="CG20" s="13">
        <v>733919</v>
      </c>
      <c r="CH20" s="13">
        <v>572321</v>
      </c>
      <c r="CI20" s="13">
        <v>716581</v>
      </c>
      <c r="CJ20" s="13">
        <v>366683</v>
      </c>
      <c r="CK20" s="13">
        <v>690397</v>
      </c>
      <c r="CL20" s="13">
        <v>91433</v>
      </c>
      <c r="CM20" s="13">
        <v>679561</v>
      </c>
      <c r="CN20" s="13">
        <v>321323</v>
      </c>
      <c r="CO20" s="13">
        <v>98533</v>
      </c>
      <c r="CP20" s="13">
        <v>289021</v>
      </c>
      <c r="CQ20" s="13">
        <v>461441</v>
      </c>
      <c r="CR20" s="13">
        <v>71503</v>
      </c>
      <c r="CS20" s="13">
        <v>265427</v>
      </c>
      <c r="CT20" s="13">
        <v>863783</v>
      </c>
      <c r="CU20" s="13">
        <v>178621</v>
      </c>
      <c r="CV20" s="13">
        <v>426859</v>
      </c>
      <c r="CW20" s="14">
        <v>170749</v>
      </c>
      <c r="CX20" s="4">
        <v>3779663</v>
      </c>
      <c r="CY20" s="5">
        <v>1159463</v>
      </c>
      <c r="CZ20" s="5">
        <v>2897989</v>
      </c>
      <c r="DA20" s="5">
        <v>9725959</v>
      </c>
      <c r="DB20" s="5">
        <v>8638411</v>
      </c>
      <c r="DC20" s="5">
        <v>6414503</v>
      </c>
      <c r="DD20" s="5">
        <v>4326937</v>
      </c>
      <c r="DE20" s="5">
        <v>1551019</v>
      </c>
      <c r="DF20" s="5">
        <v>7480687</v>
      </c>
      <c r="DG20" s="5">
        <v>753023</v>
      </c>
      <c r="DH20" s="5">
        <v>6229303</v>
      </c>
      <c r="DI20" s="5">
        <v>8329187</v>
      </c>
      <c r="DJ20" s="5">
        <v>3056371</v>
      </c>
      <c r="DK20" s="5">
        <v>1946501</v>
      </c>
      <c r="DL20" s="5">
        <v>331153</v>
      </c>
      <c r="DM20" s="5">
        <v>5846557</v>
      </c>
      <c r="DN20" s="5">
        <v>2577989</v>
      </c>
      <c r="DO20" s="5">
        <v>8229901</v>
      </c>
      <c r="DP20" s="5">
        <v>525709</v>
      </c>
      <c r="DQ20" s="5">
        <v>1150117</v>
      </c>
      <c r="DR20" s="5">
        <v>2903389</v>
      </c>
      <c r="DS20" s="5">
        <v>3339131</v>
      </c>
      <c r="DT20" s="5">
        <v>8767219</v>
      </c>
      <c r="DU20" s="5">
        <v>8333729</v>
      </c>
      <c r="DV20" s="5">
        <v>7944631</v>
      </c>
      <c r="DW20" s="5">
        <v>1803001</v>
      </c>
      <c r="DX20" s="5">
        <v>4993817</v>
      </c>
      <c r="DY20" s="5">
        <v>9333367</v>
      </c>
      <c r="DZ20" s="5">
        <v>6553343</v>
      </c>
      <c r="EA20" s="5">
        <v>201359</v>
      </c>
      <c r="EB20" s="5">
        <v>8147933</v>
      </c>
      <c r="EC20" s="5">
        <v>8193733</v>
      </c>
      <c r="ED20" s="5">
        <v>2778521</v>
      </c>
      <c r="EE20" s="5">
        <v>1230227</v>
      </c>
      <c r="EF20" s="5">
        <v>6041153</v>
      </c>
      <c r="EG20" s="5">
        <v>5197169</v>
      </c>
      <c r="EH20" s="5">
        <v>9020617</v>
      </c>
      <c r="EI20" s="5">
        <v>1773791</v>
      </c>
      <c r="EJ20" s="5">
        <v>2478809</v>
      </c>
      <c r="EK20" s="5">
        <v>1717007</v>
      </c>
      <c r="EL20" s="5">
        <v>9041143</v>
      </c>
      <c r="EM20" s="5">
        <v>9427763</v>
      </c>
      <c r="EN20" s="5">
        <v>9908257</v>
      </c>
      <c r="EO20" s="5">
        <v>4719259</v>
      </c>
      <c r="EP20" s="5">
        <v>7538933</v>
      </c>
      <c r="EQ20" s="5">
        <v>1167853</v>
      </c>
      <c r="ER20" s="5">
        <v>5551453</v>
      </c>
      <c r="ES20" s="5">
        <v>2179643</v>
      </c>
      <c r="ET20" s="5">
        <v>1053539</v>
      </c>
      <c r="EU20" s="5">
        <v>8149481</v>
      </c>
      <c r="EV20" s="5">
        <v>396629</v>
      </c>
      <c r="EW20" s="5">
        <v>2700083</v>
      </c>
      <c r="EX20" s="5">
        <v>8699969</v>
      </c>
      <c r="EY20" s="5">
        <v>6362171</v>
      </c>
      <c r="EZ20" s="5">
        <v>4388651</v>
      </c>
      <c r="FA20" s="5">
        <v>5379629</v>
      </c>
      <c r="FB20" s="5">
        <v>2124457</v>
      </c>
      <c r="FC20" s="5">
        <v>4535521</v>
      </c>
      <c r="FD20" s="5">
        <v>2768261</v>
      </c>
      <c r="FE20" s="5">
        <v>594929</v>
      </c>
      <c r="FF20" s="5">
        <v>8471317</v>
      </c>
      <c r="FG20" s="5">
        <v>8861597</v>
      </c>
      <c r="FH20" s="5">
        <v>2320243</v>
      </c>
      <c r="FI20" s="5">
        <v>4716851</v>
      </c>
      <c r="FJ20" s="5">
        <v>5847703</v>
      </c>
      <c r="FK20" s="5">
        <v>8786677</v>
      </c>
      <c r="FL20" s="5">
        <v>6625379</v>
      </c>
      <c r="FM20" s="5">
        <v>5360921</v>
      </c>
      <c r="FN20" s="5">
        <v>9530203</v>
      </c>
      <c r="FO20" s="5">
        <v>7665703</v>
      </c>
      <c r="FP20" s="5">
        <v>6897823</v>
      </c>
      <c r="FQ20" s="5">
        <v>4884779</v>
      </c>
      <c r="FR20" s="5">
        <v>898427</v>
      </c>
      <c r="FS20" s="5">
        <v>2980771</v>
      </c>
      <c r="FT20" s="5">
        <v>7223179</v>
      </c>
      <c r="FU20" s="5">
        <v>8112407</v>
      </c>
      <c r="FV20" s="5">
        <v>4416541</v>
      </c>
      <c r="FW20" s="5">
        <v>8931827</v>
      </c>
      <c r="FX20" s="5">
        <v>8731579</v>
      </c>
      <c r="FY20" s="5">
        <v>4852187</v>
      </c>
      <c r="FZ20" s="5">
        <v>882701</v>
      </c>
      <c r="GA20" s="5">
        <v>4070903</v>
      </c>
      <c r="GB20" s="5">
        <v>2139323</v>
      </c>
      <c r="GC20" s="5">
        <v>8083367</v>
      </c>
      <c r="GD20" s="5">
        <v>8556923</v>
      </c>
      <c r="GE20" s="5">
        <v>2181869</v>
      </c>
      <c r="GF20" s="5">
        <v>6806099</v>
      </c>
      <c r="GG20" s="5">
        <v>6378101</v>
      </c>
      <c r="GH20" s="5">
        <v>5186851</v>
      </c>
      <c r="GI20" s="5">
        <v>2982799</v>
      </c>
      <c r="GJ20" s="5">
        <v>2369413</v>
      </c>
      <c r="GK20" s="5">
        <v>9325627</v>
      </c>
      <c r="GL20" s="5">
        <v>1362059</v>
      </c>
      <c r="GM20" s="5">
        <v>1363069</v>
      </c>
      <c r="GN20" s="5">
        <v>3094181</v>
      </c>
      <c r="GO20" s="5">
        <v>6174439</v>
      </c>
      <c r="GP20" s="5">
        <v>6031439</v>
      </c>
      <c r="GQ20" s="5">
        <v>625169</v>
      </c>
      <c r="GR20" s="5">
        <v>7282981</v>
      </c>
      <c r="GS20" s="6">
        <v>5253623</v>
      </c>
      <c r="GT20" s="7">
        <v>1336861</v>
      </c>
      <c r="GU20" s="8">
        <v>759131</v>
      </c>
      <c r="GV20" s="8">
        <v>46137499</v>
      </c>
      <c r="GW20" s="8">
        <v>83800121</v>
      </c>
      <c r="GX20" s="8">
        <v>29062067</v>
      </c>
      <c r="GY20" s="8">
        <v>59572133</v>
      </c>
      <c r="GZ20" s="8">
        <v>35564201</v>
      </c>
      <c r="HA20" s="8">
        <v>86151137</v>
      </c>
      <c r="HB20" s="8">
        <v>10568821</v>
      </c>
      <c r="HC20" s="8">
        <v>29420477</v>
      </c>
      <c r="HD20" s="8">
        <v>62440457</v>
      </c>
      <c r="HE20" s="8">
        <v>11275609</v>
      </c>
      <c r="HF20" s="8">
        <v>66104221</v>
      </c>
      <c r="HG20" s="8">
        <v>42207931</v>
      </c>
      <c r="HH20" s="8">
        <v>21835823</v>
      </c>
      <c r="HI20" s="8">
        <v>61802711</v>
      </c>
      <c r="HJ20" s="8">
        <v>15401621</v>
      </c>
      <c r="HK20" s="8">
        <v>28402519</v>
      </c>
      <c r="HL20" s="8">
        <v>66065533</v>
      </c>
      <c r="HM20" s="8">
        <v>80209267</v>
      </c>
      <c r="HN20" s="8">
        <v>82781849</v>
      </c>
      <c r="HO20" s="8">
        <v>23576243</v>
      </c>
      <c r="HP20" s="8">
        <v>9839771</v>
      </c>
      <c r="HQ20" s="8">
        <v>29525789</v>
      </c>
      <c r="HR20" s="8">
        <v>88240091</v>
      </c>
      <c r="HS20" s="8">
        <v>64054973</v>
      </c>
      <c r="HT20" s="8">
        <v>43448659</v>
      </c>
      <c r="HU20" s="8">
        <v>31423237</v>
      </c>
      <c r="HV20" s="8">
        <v>25338497</v>
      </c>
      <c r="HW20" s="8">
        <v>99829349</v>
      </c>
      <c r="HX20" s="8">
        <v>50640217</v>
      </c>
      <c r="HY20" s="8">
        <v>65084603</v>
      </c>
      <c r="HZ20" s="8">
        <v>42011929</v>
      </c>
      <c r="IA20" s="8">
        <v>56136833</v>
      </c>
      <c r="IB20" s="8">
        <v>87104659</v>
      </c>
      <c r="IC20" s="8">
        <v>97034227</v>
      </c>
      <c r="ID20" s="8">
        <v>18637643</v>
      </c>
      <c r="IE20" s="8">
        <v>8372053</v>
      </c>
      <c r="IF20" s="8">
        <v>15548101</v>
      </c>
      <c r="IG20" s="8">
        <v>516689</v>
      </c>
      <c r="IH20" s="8">
        <v>48247081</v>
      </c>
      <c r="II20" s="8">
        <v>92334283</v>
      </c>
      <c r="IJ20" s="8">
        <v>26976659</v>
      </c>
      <c r="IK20" s="8">
        <v>3864811</v>
      </c>
      <c r="IL20" s="8">
        <v>50227363</v>
      </c>
      <c r="IM20" s="8">
        <v>20685383</v>
      </c>
      <c r="IN20" s="8">
        <v>55230821</v>
      </c>
      <c r="IO20" s="8">
        <v>18676513</v>
      </c>
      <c r="IP20" s="8">
        <v>48931079</v>
      </c>
      <c r="IQ20" s="8">
        <v>95155939</v>
      </c>
      <c r="IR20" s="8">
        <v>82887613</v>
      </c>
      <c r="IS20" s="8">
        <v>48158081</v>
      </c>
      <c r="IT20" s="8">
        <v>14259587</v>
      </c>
      <c r="IU20" s="8">
        <v>44868949</v>
      </c>
      <c r="IV20" s="8">
        <v>52024529</v>
      </c>
      <c r="IW20" s="8">
        <v>93002279</v>
      </c>
      <c r="IX20" s="8">
        <v>99728977</v>
      </c>
      <c r="IY20" s="8">
        <v>64604711</v>
      </c>
      <c r="IZ20" s="8">
        <v>30774719</v>
      </c>
      <c r="JA20" s="8">
        <v>32638231</v>
      </c>
      <c r="JB20" s="8">
        <v>30765323</v>
      </c>
      <c r="JC20" s="8">
        <v>40412923</v>
      </c>
      <c r="JD20" s="8">
        <v>45141227</v>
      </c>
      <c r="JE20" s="8">
        <v>11554567</v>
      </c>
      <c r="JF20" s="8">
        <v>87017759</v>
      </c>
      <c r="JG20" s="8">
        <v>71495839</v>
      </c>
      <c r="JH20" s="8">
        <v>55415929</v>
      </c>
      <c r="JI20" s="8">
        <v>96681017</v>
      </c>
      <c r="JJ20" s="8">
        <v>582299</v>
      </c>
      <c r="JK20" s="8">
        <v>42790549</v>
      </c>
      <c r="JL20" s="8">
        <v>69201383</v>
      </c>
      <c r="JM20" s="8">
        <v>15902113</v>
      </c>
      <c r="JN20" s="8">
        <v>90191359</v>
      </c>
      <c r="JO20" s="8">
        <v>15479953</v>
      </c>
      <c r="JP20" s="8">
        <v>58437433</v>
      </c>
      <c r="JQ20" s="8">
        <v>54093691</v>
      </c>
      <c r="JR20" s="8">
        <v>80630191</v>
      </c>
      <c r="JS20" s="8">
        <v>90633913</v>
      </c>
      <c r="JT20" s="8">
        <v>82275499</v>
      </c>
      <c r="JU20" s="8">
        <v>99966017</v>
      </c>
      <c r="JV20" s="8">
        <v>1245479</v>
      </c>
      <c r="JW20" s="8">
        <v>82136291</v>
      </c>
      <c r="JX20" s="8">
        <v>24231671</v>
      </c>
      <c r="JY20" s="8">
        <v>95547853</v>
      </c>
      <c r="JZ20" s="8">
        <v>19261861</v>
      </c>
      <c r="KA20" s="8">
        <v>15447097</v>
      </c>
      <c r="KB20" s="8">
        <v>67545377</v>
      </c>
      <c r="KC20" s="8">
        <v>7755521</v>
      </c>
      <c r="KD20" s="8">
        <v>30861269</v>
      </c>
      <c r="KE20" s="8">
        <v>54600541</v>
      </c>
      <c r="KF20" s="8">
        <v>82967351</v>
      </c>
      <c r="KG20" s="8">
        <v>18995209</v>
      </c>
      <c r="KH20" s="8">
        <v>77083801</v>
      </c>
      <c r="KI20" s="8">
        <v>93131279</v>
      </c>
      <c r="KJ20" s="8">
        <v>14275013</v>
      </c>
      <c r="KK20" s="8">
        <v>83629459</v>
      </c>
      <c r="KL20" s="8">
        <v>26451259</v>
      </c>
      <c r="KM20" s="8">
        <v>10929067</v>
      </c>
      <c r="KN20" s="8">
        <v>86866597</v>
      </c>
      <c r="KO20" s="9">
        <v>23167051</v>
      </c>
    </row>
    <row r="21" spans="2:301" hidden="1" x14ac:dyDescent="0.2">
      <c r="B21" s="12">
        <v>923513</v>
      </c>
      <c r="C21" s="13">
        <v>260549</v>
      </c>
      <c r="D21" s="13">
        <v>142537</v>
      </c>
      <c r="E21" s="13">
        <v>96479</v>
      </c>
      <c r="F21" s="13">
        <v>482413</v>
      </c>
      <c r="G21" s="13">
        <v>49529</v>
      </c>
      <c r="H21" s="13">
        <v>310883</v>
      </c>
      <c r="I21" s="13">
        <v>569507</v>
      </c>
      <c r="J21" s="13">
        <v>577177</v>
      </c>
      <c r="K21" s="13">
        <v>591067</v>
      </c>
      <c r="L21" s="13">
        <v>560827</v>
      </c>
      <c r="M21" s="13">
        <v>33923</v>
      </c>
      <c r="N21" s="13">
        <v>796813</v>
      </c>
      <c r="O21" s="13">
        <v>3719</v>
      </c>
      <c r="P21" s="13">
        <v>538357</v>
      </c>
      <c r="Q21" s="13">
        <v>372223</v>
      </c>
      <c r="R21" s="13">
        <v>41201</v>
      </c>
      <c r="S21" s="13">
        <v>677473</v>
      </c>
      <c r="T21" s="13">
        <v>376531</v>
      </c>
      <c r="U21" s="13">
        <v>284657</v>
      </c>
      <c r="V21" s="13">
        <v>129643</v>
      </c>
      <c r="W21" s="13">
        <v>435131</v>
      </c>
      <c r="X21" s="13">
        <v>406547</v>
      </c>
      <c r="Y21" s="13">
        <v>10477</v>
      </c>
      <c r="Z21" s="13">
        <v>803443</v>
      </c>
      <c r="AA21" s="13">
        <v>972823</v>
      </c>
      <c r="AB21" s="13">
        <v>931163</v>
      </c>
      <c r="AC21" s="13">
        <v>29059</v>
      </c>
      <c r="AD21" s="13">
        <v>532789</v>
      </c>
      <c r="AE21" s="13">
        <v>65419</v>
      </c>
      <c r="AF21" s="13">
        <v>31981</v>
      </c>
      <c r="AG21" s="13">
        <v>566693</v>
      </c>
      <c r="AH21" s="13">
        <v>407633</v>
      </c>
      <c r="AI21" s="13">
        <v>14537</v>
      </c>
      <c r="AJ21" s="13">
        <v>784229</v>
      </c>
      <c r="AK21" s="13">
        <v>517403</v>
      </c>
      <c r="AL21" s="13">
        <v>248533</v>
      </c>
      <c r="AM21" s="13">
        <v>141257</v>
      </c>
      <c r="AN21" s="13">
        <v>163859</v>
      </c>
      <c r="AO21" s="13">
        <v>683447</v>
      </c>
      <c r="AP21" s="13">
        <v>326063</v>
      </c>
      <c r="AQ21" s="13">
        <v>582017</v>
      </c>
      <c r="AR21" s="13">
        <v>905491</v>
      </c>
      <c r="AS21" s="13">
        <v>114419</v>
      </c>
      <c r="AT21" s="13">
        <v>673609</v>
      </c>
      <c r="AU21" s="13">
        <v>859801</v>
      </c>
      <c r="AV21" s="13">
        <v>318179</v>
      </c>
      <c r="AW21" s="13">
        <v>88657</v>
      </c>
      <c r="AX21" s="13">
        <v>325133</v>
      </c>
      <c r="AY21" s="13">
        <v>293861</v>
      </c>
      <c r="AZ21" s="13">
        <v>537743</v>
      </c>
      <c r="BA21" s="13">
        <v>803141</v>
      </c>
      <c r="BB21" s="13">
        <v>234673</v>
      </c>
      <c r="BC21" s="13">
        <v>49117</v>
      </c>
      <c r="BD21" s="13">
        <v>739327</v>
      </c>
      <c r="BE21" s="13">
        <v>539797</v>
      </c>
      <c r="BF21" s="13">
        <v>263083</v>
      </c>
      <c r="BG21" s="13">
        <v>558769</v>
      </c>
      <c r="BH21" s="13">
        <v>57037</v>
      </c>
      <c r="BI21" s="13">
        <v>830413</v>
      </c>
      <c r="BJ21" s="13">
        <v>636721</v>
      </c>
      <c r="BK21" s="13">
        <v>890467</v>
      </c>
      <c r="BL21" s="13">
        <v>490183</v>
      </c>
      <c r="BM21" s="13">
        <v>250889</v>
      </c>
      <c r="BN21" s="13">
        <v>613181</v>
      </c>
      <c r="BO21" s="13">
        <v>73327</v>
      </c>
      <c r="BP21" s="13">
        <v>551651</v>
      </c>
      <c r="BQ21" s="13">
        <v>609241</v>
      </c>
      <c r="BR21" s="13">
        <v>520423</v>
      </c>
      <c r="BS21" s="13">
        <v>346097</v>
      </c>
      <c r="BT21" s="13">
        <v>77719</v>
      </c>
      <c r="BU21" s="13">
        <v>25169</v>
      </c>
      <c r="BV21" s="13">
        <v>144167</v>
      </c>
      <c r="BW21" s="13">
        <v>944833</v>
      </c>
      <c r="BX21" s="13">
        <v>580913</v>
      </c>
      <c r="BY21" s="13">
        <v>247693</v>
      </c>
      <c r="BZ21" s="13">
        <v>6619</v>
      </c>
      <c r="CA21" s="13">
        <v>527701</v>
      </c>
      <c r="CB21" s="13">
        <v>505117</v>
      </c>
      <c r="CC21" s="13">
        <v>433679</v>
      </c>
      <c r="CD21" s="13">
        <v>492253</v>
      </c>
      <c r="CE21" s="13">
        <v>506903</v>
      </c>
      <c r="CF21" s="13">
        <v>702773</v>
      </c>
      <c r="CG21" s="13">
        <v>280769</v>
      </c>
      <c r="CH21" s="13">
        <v>753589</v>
      </c>
      <c r="CI21" s="13">
        <v>371699</v>
      </c>
      <c r="CJ21" s="13">
        <v>37447</v>
      </c>
      <c r="CK21" s="13">
        <v>205993</v>
      </c>
      <c r="CL21" s="13">
        <v>959473</v>
      </c>
      <c r="CM21" s="13">
        <v>47659</v>
      </c>
      <c r="CN21" s="13">
        <v>124693</v>
      </c>
      <c r="CO21" s="13">
        <v>205559</v>
      </c>
      <c r="CP21" s="13">
        <v>389579</v>
      </c>
      <c r="CQ21" s="13">
        <v>981481</v>
      </c>
      <c r="CR21" s="13">
        <v>977357</v>
      </c>
      <c r="CS21" s="13">
        <v>953983</v>
      </c>
      <c r="CT21" s="13">
        <v>779879</v>
      </c>
      <c r="CU21" s="13">
        <v>715303</v>
      </c>
      <c r="CV21" s="13">
        <v>120011</v>
      </c>
      <c r="CW21" s="14">
        <v>910781</v>
      </c>
      <c r="CX21" s="4">
        <v>3441167</v>
      </c>
      <c r="CY21" s="5">
        <v>2713289</v>
      </c>
      <c r="CZ21" s="5">
        <v>8749451</v>
      </c>
      <c r="DA21" s="5">
        <v>9591377</v>
      </c>
      <c r="DB21" s="5">
        <v>7141033</v>
      </c>
      <c r="DC21" s="5">
        <v>7168589</v>
      </c>
      <c r="DD21" s="5">
        <v>2199181</v>
      </c>
      <c r="DE21" s="5">
        <v>1317247</v>
      </c>
      <c r="DF21" s="5">
        <v>1379633</v>
      </c>
      <c r="DG21" s="5">
        <v>4632167</v>
      </c>
      <c r="DH21" s="5">
        <v>7007873</v>
      </c>
      <c r="DI21" s="5">
        <v>1270483</v>
      </c>
      <c r="DJ21" s="5">
        <v>9566071</v>
      </c>
      <c r="DK21" s="5">
        <v>4147721</v>
      </c>
      <c r="DL21" s="5">
        <v>9971407</v>
      </c>
      <c r="DM21" s="5">
        <v>1992163</v>
      </c>
      <c r="DN21" s="5">
        <v>6906223</v>
      </c>
      <c r="DO21" s="5">
        <v>3634031</v>
      </c>
      <c r="DP21" s="5">
        <v>3294301</v>
      </c>
      <c r="DQ21" s="5">
        <v>1706897</v>
      </c>
      <c r="DR21" s="5">
        <v>6470531</v>
      </c>
      <c r="DS21" s="5">
        <v>5535769</v>
      </c>
      <c r="DT21" s="5">
        <v>8962601</v>
      </c>
      <c r="DU21" s="5">
        <v>939677</v>
      </c>
      <c r="DV21" s="5">
        <v>4768493</v>
      </c>
      <c r="DW21" s="5">
        <v>5352097</v>
      </c>
      <c r="DX21" s="5">
        <v>3908017</v>
      </c>
      <c r="DY21" s="5">
        <v>2840273</v>
      </c>
      <c r="DZ21" s="5">
        <v>6589021</v>
      </c>
      <c r="EA21" s="5">
        <v>5429779</v>
      </c>
      <c r="EB21" s="5">
        <v>2937083</v>
      </c>
      <c r="EC21" s="5">
        <v>6811423</v>
      </c>
      <c r="ED21" s="5">
        <v>3794729</v>
      </c>
      <c r="EE21" s="5">
        <v>1845379</v>
      </c>
      <c r="EF21" s="5">
        <v>3184637</v>
      </c>
      <c r="EG21" s="5">
        <v>9354893</v>
      </c>
      <c r="EH21" s="5">
        <v>2355517</v>
      </c>
      <c r="EI21" s="5">
        <v>3441689</v>
      </c>
      <c r="EJ21" s="5">
        <v>5946869</v>
      </c>
      <c r="EK21" s="5">
        <v>6320779</v>
      </c>
      <c r="EL21" s="5">
        <v>2579693</v>
      </c>
      <c r="EM21" s="5">
        <v>3899383</v>
      </c>
      <c r="EN21" s="5">
        <v>2534039</v>
      </c>
      <c r="EO21" s="5">
        <v>942041</v>
      </c>
      <c r="EP21" s="5">
        <v>4075219</v>
      </c>
      <c r="EQ21" s="5">
        <v>6972319</v>
      </c>
      <c r="ER21" s="5">
        <v>2952553</v>
      </c>
      <c r="ES21" s="5">
        <v>9686777</v>
      </c>
      <c r="ET21" s="5">
        <v>6295801</v>
      </c>
      <c r="EU21" s="5">
        <v>5293957</v>
      </c>
      <c r="EV21" s="5">
        <v>113093</v>
      </c>
      <c r="EW21" s="5">
        <v>617689</v>
      </c>
      <c r="EX21" s="5">
        <v>9008773</v>
      </c>
      <c r="EY21" s="5">
        <v>6022483</v>
      </c>
      <c r="EZ21" s="5">
        <v>1335361</v>
      </c>
      <c r="FA21" s="5">
        <v>6660473</v>
      </c>
      <c r="FB21" s="5">
        <v>67421</v>
      </c>
      <c r="FC21" s="5">
        <v>412567</v>
      </c>
      <c r="FD21" s="5">
        <v>1786553</v>
      </c>
      <c r="FE21" s="5">
        <v>3446203</v>
      </c>
      <c r="FF21" s="5">
        <v>8542747</v>
      </c>
      <c r="FG21" s="5">
        <v>9061589</v>
      </c>
      <c r="FH21" s="5">
        <v>9502093</v>
      </c>
      <c r="FI21" s="5">
        <v>936223</v>
      </c>
      <c r="FJ21" s="5">
        <v>1382609</v>
      </c>
      <c r="FK21" s="5">
        <v>2796943</v>
      </c>
      <c r="FL21" s="5">
        <v>4028723</v>
      </c>
      <c r="FM21" s="5">
        <v>4097069</v>
      </c>
      <c r="FN21" s="5">
        <v>4785101</v>
      </c>
      <c r="FO21" s="5">
        <v>2446513</v>
      </c>
      <c r="FP21" s="5">
        <v>4732471</v>
      </c>
      <c r="FQ21" s="5">
        <v>9051403</v>
      </c>
      <c r="FR21" s="5">
        <v>7754443</v>
      </c>
      <c r="FS21" s="5">
        <v>1824881</v>
      </c>
      <c r="FT21" s="5">
        <v>4787767</v>
      </c>
      <c r="FU21" s="5">
        <v>4004681</v>
      </c>
      <c r="FV21" s="5">
        <v>7932791</v>
      </c>
      <c r="FW21" s="5">
        <v>2025923</v>
      </c>
      <c r="FX21" s="5">
        <v>728579</v>
      </c>
      <c r="FY21" s="5">
        <v>3475427</v>
      </c>
      <c r="FZ21" s="5">
        <v>6601927</v>
      </c>
      <c r="GA21" s="5">
        <v>8619773</v>
      </c>
      <c r="GB21" s="5">
        <v>5705867</v>
      </c>
      <c r="GC21" s="5">
        <v>982841</v>
      </c>
      <c r="GD21" s="5">
        <v>2557213</v>
      </c>
      <c r="GE21" s="5">
        <v>1176947</v>
      </c>
      <c r="GF21" s="5">
        <v>9315763</v>
      </c>
      <c r="GG21" s="5">
        <v>5056979</v>
      </c>
      <c r="GH21" s="5">
        <v>2629841</v>
      </c>
      <c r="GI21" s="5">
        <v>8846027</v>
      </c>
      <c r="GJ21" s="5">
        <v>1366493</v>
      </c>
      <c r="GK21" s="5">
        <v>4709849</v>
      </c>
      <c r="GL21" s="5">
        <v>6587569</v>
      </c>
      <c r="GM21" s="5">
        <v>3788303</v>
      </c>
      <c r="GN21" s="5">
        <v>8578099</v>
      </c>
      <c r="GO21" s="5">
        <v>8082383</v>
      </c>
      <c r="GP21" s="5">
        <v>4691851</v>
      </c>
      <c r="GQ21" s="5">
        <v>6341563</v>
      </c>
      <c r="GR21" s="5">
        <v>2424089</v>
      </c>
      <c r="GS21" s="6">
        <v>390893</v>
      </c>
      <c r="GT21" s="7">
        <v>23540369</v>
      </c>
      <c r="GU21" s="8">
        <v>79325843</v>
      </c>
      <c r="GV21" s="8">
        <v>73168933</v>
      </c>
      <c r="GW21" s="8">
        <v>33567713</v>
      </c>
      <c r="GX21" s="8">
        <v>40020307</v>
      </c>
      <c r="GY21" s="8">
        <v>72604057</v>
      </c>
      <c r="GZ21" s="8">
        <v>89131729</v>
      </c>
      <c r="HA21" s="8">
        <v>77246089</v>
      </c>
      <c r="HB21" s="8">
        <v>27294923</v>
      </c>
      <c r="HC21" s="8">
        <v>75925693</v>
      </c>
      <c r="HD21" s="8">
        <v>39613729</v>
      </c>
      <c r="HE21" s="8">
        <v>8879681</v>
      </c>
      <c r="HF21" s="8">
        <v>30307609</v>
      </c>
      <c r="HG21" s="8">
        <v>79721149</v>
      </c>
      <c r="HH21" s="8">
        <v>50125753</v>
      </c>
      <c r="HI21" s="8">
        <v>58748887</v>
      </c>
      <c r="HJ21" s="8">
        <v>89883121</v>
      </c>
      <c r="HK21" s="8">
        <v>1821373</v>
      </c>
      <c r="HL21" s="8">
        <v>13463897</v>
      </c>
      <c r="HM21" s="8">
        <v>79450097</v>
      </c>
      <c r="HN21" s="8">
        <v>35008927</v>
      </c>
      <c r="HO21" s="8">
        <v>17651813</v>
      </c>
      <c r="HP21" s="8">
        <v>96267289</v>
      </c>
      <c r="HQ21" s="8">
        <v>52008821</v>
      </c>
      <c r="HR21" s="8">
        <v>46979923</v>
      </c>
      <c r="HS21" s="8">
        <v>44289313</v>
      </c>
      <c r="HT21" s="8">
        <v>64719797</v>
      </c>
      <c r="HU21" s="8">
        <v>30876319</v>
      </c>
      <c r="HV21" s="8">
        <v>8376647</v>
      </c>
      <c r="HW21" s="8">
        <v>3625961</v>
      </c>
      <c r="HX21" s="8">
        <v>59079337</v>
      </c>
      <c r="HY21" s="8">
        <v>16025651</v>
      </c>
      <c r="HZ21" s="8">
        <v>73321397</v>
      </c>
      <c r="IA21" s="8">
        <v>4849843</v>
      </c>
      <c r="IB21" s="8">
        <v>79198579</v>
      </c>
      <c r="IC21" s="8">
        <v>39431003</v>
      </c>
      <c r="ID21" s="8">
        <v>58970393</v>
      </c>
      <c r="IE21" s="8">
        <v>55535797</v>
      </c>
      <c r="IF21" s="8">
        <v>42041497</v>
      </c>
      <c r="IG21" s="8">
        <v>76719889</v>
      </c>
      <c r="IH21" s="8">
        <v>88825843</v>
      </c>
      <c r="II21" s="8">
        <v>76679111</v>
      </c>
      <c r="IJ21" s="8">
        <v>97868347</v>
      </c>
      <c r="IK21" s="8">
        <v>90169301</v>
      </c>
      <c r="IL21" s="8">
        <v>18607619</v>
      </c>
      <c r="IM21" s="8">
        <v>1586191</v>
      </c>
      <c r="IN21" s="8">
        <v>31132331</v>
      </c>
      <c r="IO21" s="8">
        <v>42685241</v>
      </c>
      <c r="IP21" s="8">
        <v>35120621</v>
      </c>
      <c r="IQ21" s="8">
        <v>88585477</v>
      </c>
      <c r="IR21" s="8">
        <v>95077847</v>
      </c>
      <c r="IS21" s="8">
        <v>95672177</v>
      </c>
      <c r="IT21" s="8">
        <v>41493341</v>
      </c>
      <c r="IU21" s="8">
        <v>88574821</v>
      </c>
      <c r="IV21" s="8">
        <v>14777563</v>
      </c>
      <c r="IW21" s="8">
        <v>33176399</v>
      </c>
      <c r="IX21" s="8">
        <v>24788579</v>
      </c>
      <c r="IY21" s="8">
        <v>20954303</v>
      </c>
      <c r="IZ21" s="8">
        <v>85484263</v>
      </c>
      <c r="JA21" s="8">
        <v>74565313</v>
      </c>
      <c r="JB21" s="8">
        <v>30993623</v>
      </c>
      <c r="JC21" s="8">
        <v>5268269</v>
      </c>
      <c r="JD21" s="8">
        <v>4289969</v>
      </c>
      <c r="JE21" s="8">
        <v>32585281</v>
      </c>
      <c r="JF21" s="8">
        <v>96850939</v>
      </c>
      <c r="JG21" s="8">
        <v>8354347</v>
      </c>
      <c r="JH21" s="8">
        <v>5656397</v>
      </c>
      <c r="JI21" s="8">
        <v>10120427</v>
      </c>
      <c r="JJ21" s="8">
        <v>61992979</v>
      </c>
      <c r="JK21" s="8">
        <v>43423099</v>
      </c>
      <c r="JL21" s="8">
        <v>5161181</v>
      </c>
      <c r="JM21" s="8">
        <v>92940007</v>
      </c>
      <c r="JN21" s="8">
        <v>83962103</v>
      </c>
      <c r="JO21" s="8">
        <v>60577969</v>
      </c>
      <c r="JP21" s="8">
        <v>28212971</v>
      </c>
      <c r="JQ21" s="8">
        <v>66400967</v>
      </c>
      <c r="JR21" s="8">
        <v>39765851</v>
      </c>
      <c r="JS21" s="8">
        <v>83203973</v>
      </c>
      <c r="JT21" s="8">
        <v>31919497</v>
      </c>
      <c r="JU21" s="8">
        <v>19987609</v>
      </c>
      <c r="JV21" s="8">
        <v>60252421</v>
      </c>
      <c r="JW21" s="8">
        <v>79314083</v>
      </c>
      <c r="JX21" s="8">
        <v>3907699</v>
      </c>
      <c r="JY21" s="8">
        <v>63418469</v>
      </c>
      <c r="JZ21" s="8">
        <v>44586851</v>
      </c>
      <c r="KA21" s="8">
        <v>6806573</v>
      </c>
      <c r="KB21" s="8">
        <v>79658707</v>
      </c>
      <c r="KC21" s="8">
        <v>12302299</v>
      </c>
      <c r="KD21" s="8">
        <v>6496759</v>
      </c>
      <c r="KE21" s="8">
        <v>4111171</v>
      </c>
      <c r="KF21" s="8">
        <v>88855337</v>
      </c>
      <c r="KG21" s="8">
        <v>64277219</v>
      </c>
      <c r="KH21" s="8">
        <v>25833361</v>
      </c>
      <c r="KI21" s="8">
        <v>87045121</v>
      </c>
      <c r="KJ21" s="8">
        <v>37268513</v>
      </c>
      <c r="KK21" s="8">
        <v>1810723</v>
      </c>
      <c r="KL21" s="8">
        <v>71550431</v>
      </c>
      <c r="KM21" s="8">
        <v>16586651</v>
      </c>
      <c r="KN21" s="8">
        <v>79280821</v>
      </c>
      <c r="KO21" s="9">
        <v>34567051</v>
      </c>
    </row>
    <row r="22" spans="2:301" hidden="1" x14ac:dyDescent="0.2">
      <c r="B22" s="12">
        <v>991229</v>
      </c>
      <c r="C22" s="13">
        <v>266633</v>
      </c>
      <c r="D22" s="13">
        <v>954257</v>
      </c>
      <c r="E22" s="13">
        <v>658043</v>
      </c>
      <c r="F22" s="13">
        <v>832253</v>
      </c>
      <c r="G22" s="13">
        <v>995677</v>
      </c>
      <c r="H22" s="13">
        <v>451069</v>
      </c>
      <c r="I22" s="13">
        <v>280069</v>
      </c>
      <c r="J22" s="13">
        <v>785923</v>
      </c>
      <c r="K22" s="13">
        <v>330037</v>
      </c>
      <c r="L22" s="13">
        <v>160669</v>
      </c>
      <c r="M22" s="13">
        <v>716449</v>
      </c>
      <c r="N22" s="13">
        <v>867793</v>
      </c>
      <c r="O22" s="13">
        <v>147811</v>
      </c>
      <c r="P22" s="13">
        <v>18229</v>
      </c>
      <c r="Q22" s="13">
        <v>578999</v>
      </c>
      <c r="R22" s="13">
        <v>684053</v>
      </c>
      <c r="S22" s="13">
        <v>999671</v>
      </c>
      <c r="T22" s="13">
        <v>871459</v>
      </c>
      <c r="U22" s="13">
        <v>729977</v>
      </c>
      <c r="V22" s="13">
        <v>930079</v>
      </c>
      <c r="W22" s="13">
        <v>530051</v>
      </c>
      <c r="X22" s="13">
        <v>810259</v>
      </c>
      <c r="Y22" s="13">
        <v>554447</v>
      </c>
      <c r="Z22" s="13">
        <v>764321</v>
      </c>
      <c r="AA22" s="13">
        <v>839497</v>
      </c>
      <c r="AB22" s="13">
        <v>79399</v>
      </c>
      <c r="AC22" s="13">
        <v>591443</v>
      </c>
      <c r="AD22" s="13">
        <v>994603</v>
      </c>
      <c r="AE22" s="13">
        <v>540877</v>
      </c>
      <c r="AF22" s="13">
        <v>196039</v>
      </c>
      <c r="AG22" s="13">
        <v>117833</v>
      </c>
      <c r="AH22" s="13">
        <v>25747</v>
      </c>
      <c r="AI22" s="13">
        <v>35983</v>
      </c>
      <c r="AJ22" s="13">
        <v>934837</v>
      </c>
      <c r="AK22" s="13">
        <v>288359</v>
      </c>
      <c r="AL22" s="13">
        <v>759797</v>
      </c>
      <c r="AM22" s="13">
        <v>392489</v>
      </c>
      <c r="AN22" s="13">
        <v>125311</v>
      </c>
      <c r="AO22" s="13">
        <v>720283</v>
      </c>
      <c r="AP22" s="13">
        <v>950839</v>
      </c>
      <c r="AQ22" s="13">
        <v>577781</v>
      </c>
      <c r="AR22" s="13">
        <v>23993</v>
      </c>
      <c r="AS22" s="13">
        <v>285079</v>
      </c>
      <c r="AT22" s="13">
        <v>107927</v>
      </c>
      <c r="AU22" s="13">
        <v>943849</v>
      </c>
      <c r="AV22" s="13">
        <v>294067</v>
      </c>
      <c r="AW22" s="13">
        <v>930827</v>
      </c>
      <c r="AX22" s="13">
        <v>749851</v>
      </c>
      <c r="AY22" s="13">
        <v>819229</v>
      </c>
      <c r="AZ22" s="13">
        <v>361511</v>
      </c>
      <c r="BA22" s="13">
        <v>230449</v>
      </c>
      <c r="BB22" s="13">
        <v>331183</v>
      </c>
      <c r="BC22" s="13">
        <v>834593</v>
      </c>
      <c r="BD22" s="13">
        <v>285767</v>
      </c>
      <c r="BE22" s="13">
        <v>884617</v>
      </c>
      <c r="BF22" s="13">
        <v>876947</v>
      </c>
      <c r="BG22" s="13">
        <v>792277</v>
      </c>
      <c r="BH22" s="13">
        <v>94777</v>
      </c>
      <c r="BI22" s="13">
        <v>109937</v>
      </c>
      <c r="BJ22" s="13">
        <v>52067</v>
      </c>
      <c r="BK22" s="13">
        <v>863119</v>
      </c>
      <c r="BL22" s="13">
        <v>106019</v>
      </c>
      <c r="BM22" s="13">
        <v>17449</v>
      </c>
      <c r="BN22" s="13">
        <v>785167</v>
      </c>
      <c r="BO22" s="13">
        <v>54001</v>
      </c>
      <c r="BP22" s="13">
        <v>707653</v>
      </c>
      <c r="BQ22" s="13">
        <v>672743</v>
      </c>
      <c r="BR22" s="13">
        <v>827929</v>
      </c>
      <c r="BS22" s="13">
        <v>138427</v>
      </c>
      <c r="BT22" s="13">
        <v>817907</v>
      </c>
      <c r="BU22" s="13">
        <v>213659</v>
      </c>
      <c r="BV22" s="13">
        <v>474533</v>
      </c>
      <c r="BW22" s="13">
        <v>331</v>
      </c>
      <c r="BX22" s="13">
        <v>717463</v>
      </c>
      <c r="BY22" s="13">
        <v>462851</v>
      </c>
      <c r="BZ22" s="13">
        <v>323579</v>
      </c>
      <c r="CA22" s="13">
        <v>785591</v>
      </c>
      <c r="CB22" s="13">
        <v>712631</v>
      </c>
      <c r="CC22" s="13">
        <v>776143</v>
      </c>
      <c r="CD22" s="13">
        <v>883781</v>
      </c>
      <c r="CE22" s="13">
        <v>32941</v>
      </c>
      <c r="CF22" s="13">
        <v>496289</v>
      </c>
      <c r="CG22" s="13">
        <v>842003</v>
      </c>
      <c r="CH22" s="13">
        <v>268211</v>
      </c>
      <c r="CI22" s="13">
        <v>769553</v>
      </c>
      <c r="CJ22" s="13">
        <v>394739</v>
      </c>
      <c r="CK22" s="13">
        <v>74093</v>
      </c>
      <c r="CL22" s="13">
        <v>597451</v>
      </c>
      <c r="CM22" s="13">
        <v>241313</v>
      </c>
      <c r="CN22" s="13">
        <v>335809</v>
      </c>
      <c r="CO22" s="13">
        <v>375149</v>
      </c>
      <c r="CP22" s="13">
        <v>249503</v>
      </c>
      <c r="CQ22" s="13">
        <v>599069</v>
      </c>
      <c r="CR22" s="13">
        <v>568279</v>
      </c>
      <c r="CS22" s="13">
        <v>9011</v>
      </c>
      <c r="CT22" s="13">
        <v>858167</v>
      </c>
      <c r="CU22" s="13">
        <v>855431</v>
      </c>
      <c r="CV22" s="13">
        <v>309713</v>
      </c>
      <c r="CW22" s="14">
        <v>725507</v>
      </c>
      <c r="CX22" s="4">
        <v>4428331</v>
      </c>
      <c r="CY22" s="5">
        <v>6270241</v>
      </c>
      <c r="CZ22" s="5">
        <v>3823207</v>
      </c>
      <c r="DA22" s="5">
        <v>5326171</v>
      </c>
      <c r="DB22" s="5">
        <v>9074339</v>
      </c>
      <c r="DC22" s="5">
        <v>4742239</v>
      </c>
      <c r="DD22" s="5">
        <v>9956719</v>
      </c>
      <c r="DE22" s="5">
        <v>3444517</v>
      </c>
      <c r="DF22" s="5">
        <v>4169527</v>
      </c>
      <c r="DG22" s="5">
        <v>8192969</v>
      </c>
      <c r="DH22" s="5">
        <v>2196307</v>
      </c>
      <c r="DI22" s="5">
        <v>9906991</v>
      </c>
      <c r="DJ22" s="5">
        <v>8652223</v>
      </c>
      <c r="DK22" s="5">
        <v>2474999</v>
      </c>
      <c r="DL22" s="5">
        <v>328043</v>
      </c>
      <c r="DM22" s="5">
        <v>8935243</v>
      </c>
      <c r="DN22" s="5">
        <v>789511</v>
      </c>
      <c r="DO22" s="5">
        <v>4605869</v>
      </c>
      <c r="DP22" s="5">
        <v>9331013</v>
      </c>
      <c r="DQ22" s="5">
        <v>3494753</v>
      </c>
      <c r="DR22" s="5">
        <v>1074083</v>
      </c>
      <c r="DS22" s="5">
        <v>1762909</v>
      </c>
      <c r="DT22" s="5">
        <v>6536947</v>
      </c>
      <c r="DU22" s="5">
        <v>7488539</v>
      </c>
      <c r="DV22" s="5">
        <v>3407483</v>
      </c>
      <c r="DW22" s="5">
        <v>1178711</v>
      </c>
      <c r="DX22" s="5">
        <v>1562933</v>
      </c>
      <c r="DY22" s="5">
        <v>7897961</v>
      </c>
      <c r="DZ22" s="5">
        <v>6316109</v>
      </c>
      <c r="EA22" s="5">
        <v>4920473</v>
      </c>
      <c r="EB22" s="5">
        <v>1386631</v>
      </c>
      <c r="EC22" s="5">
        <v>5704357</v>
      </c>
      <c r="ED22" s="5">
        <v>8605963</v>
      </c>
      <c r="EE22" s="5">
        <v>25873</v>
      </c>
      <c r="EF22" s="5">
        <v>7077853</v>
      </c>
      <c r="EG22" s="5">
        <v>8137981</v>
      </c>
      <c r="EH22" s="5">
        <v>6695489</v>
      </c>
      <c r="EI22" s="5">
        <v>8784779</v>
      </c>
      <c r="EJ22" s="5">
        <v>239849</v>
      </c>
      <c r="EK22" s="5">
        <v>9802627</v>
      </c>
      <c r="EL22" s="5">
        <v>6229409</v>
      </c>
      <c r="EM22" s="5">
        <v>412891</v>
      </c>
      <c r="EN22" s="5">
        <v>3689503</v>
      </c>
      <c r="EO22" s="5">
        <v>7749593</v>
      </c>
      <c r="EP22" s="5">
        <v>4102237</v>
      </c>
      <c r="EQ22" s="5">
        <v>9437401</v>
      </c>
      <c r="ER22" s="5">
        <v>4270997</v>
      </c>
      <c r="ES22" s="5">
        <v>5985431</v>
      </c>
      <c r="ET22" s="5">
        <v>8703889</v>
      </c>
      <c r="EU22" s="5">
        <v>5217809</v>
      </c>
      <c r="EV22" s="5">
        <v>7357289</v>
      </c>
      <c r="EW22" s="5">
        <v>1877503</v>
      </c>
      <c r="EX22" s="5">
        <v>579053</v>
      </c>
      <c r="EY22" s="5">
        <v>7247137</v>
      </c>
      <c r="EZ22" s="5">
        <v>3045937</v>
      </c>
      <c r="FA22" s="5">
        <v>5689877</v>
      </c>
      <c r="FB22" s="5">
        <v>3078409</v>
      </c>
      <c r="FC22" s="5">
        <v>1864861</v>
      </c>
      <c r="FD22" s="5">
        <v>1285607</v>
      </c>
      <c r="FE22" s="5">
        <v>3089407</v>
      </c>
      <c r="FF22" s="5">
        <v>6499177</v>
      </c>
      <c r="FG22" s="5">
        <v>1844677</v>
      </c>
      <c r="FH22" s="5">
        <v>2636087</v>
      </c>
      <c r="FI22" s="5">
        <v>4926997</v>
      </c>
      <c r="FJ22" s="5">
        <v>3196397</v>
      </c>
      <c r="FK22" s="5">
        <v>6778297</v>
      </c>
      <c r="FL22" s="5">
        <v>9713017</v>
      </c>
      <c r="FM22" s="5">
        <v>7933073</v>
      </c>
      <c r="FN22" s="5">
        <v>2428369</v>
      </c>
      <c r="FO22" s="5">
        <v>6879973</v>
      </c>
      <c r="FP22" s="5">
        <v>3204647</v>
      </c>
      <c r="FQ22" s="5">
        <v>4883269</v>
      </c>
      <c r="FR22" s="5">
        <v>2290049</v>
      </c>
      <c r="FS22" s="5">
        <v>2073563</v>
      </c>
      <c r="FT22" s="5">
        <v>1037983</v>
      </c>
      <c r="FU22" s="5">
        <v>6073003</v>
      </c>
      <c r="FV22" s="5">
        <v>6930461</v>
      </c>
      <c r="FW22" s="5">
        <v>1569781</v>
      </c>
      <c r="FX22" s="5">
        <v>5698183</v>
      </c>
      <c r="FY22" s="5">
        <v>6862573</v>
      </c>
      <c r="FZ22" s="5">
        <v>9919841</v>
      </c>
      <c r="GA22" s="5">
        <v>4924979</v>
      </c>
      <c r="GB22" s="5">
        <v>812081</v>
      </c>
      <c r="GC22" s="5">
        <v>780799</v>
      </c>
      <c r="GD22" s="5">
        <v>732157</v>
      </c>
      <c r="GE22" s="5">
        <v>7122187</v>
      </c>
      <c r="GF22" s="5">
        <v>2022893</v>
      </c>
      <c r="GG22" s="5">
        <v>4400549</v>
      </c>
      <c r="GH22" s="5">
        <v>802909</v>
      </c>
      <c r="GI22" s="5">
        <v>5280073</v>
      </c>
      <c r="GJ22" s="5">
        <v>6792089</v>
      </c>
      <c r="GK22" s="5">
        <v>959603</v>
      </c>
      <c r="GL22" s="5">
        <v>6481991</v>
      </c>
      <c r="GM22" s="5">
        <v>1169647</v>
      </c>
      <c r="GN22" s="5">
        <v>7093837</v>
      </c>
      <c r="GO22" s="5">
        <v>4056109</v>
      </c>
      <c r="GP22" s="5">
        <v>4520807</v>
      </c>
      <c r="GQ22" s="5">
        <v>1699937</v>
      </c>
      <c r="GR22" s="5">
        <v>7351031</v>
      </c>
      <c r="GS22" s="6">
        <v>9628331</v>
      </c>
      <c r="GT22" s="7">
        <v>30667457</v>
      </c>
      <c r="GU22" s="8">
        <v>41852177</v>
      </c>
      <c r="GV22" s="8">
        <v>8234059</v>
      </c>
      <c r="GW22" s="8">
        <v>31139453</v>
      </c>
      <c r="GX22" s="8">
        <v>1112087</v>
      </c>
      <c r="GY22" s="8">
        <v>8362931</v>
      </c>
      <c r="GZ22" s="8">
        <v>30901313</v>
      </c>
      <c r="HA22" s="8">
        <v>89634121</v>
      </c>
      <c r="HB22" s="8">
        <v>71429201</v>
      </c>
      <c r="HC22" s="8">
        <v>2657843</v>
      </c>
      <c r="HD22" s="8">
        <v>67763639</v>
      </c>
      <c r="HE22" s="8">
        <v>33149579</v>
      </c>
      <c r="HF22" s="8">
        <v>67109923</v>
      </c>
      <c r="HG22" s="8">
        <v>94576577</v>
      </c>
      <c r="HH22" s="8">
        <v>30761293</v>
      </c>
      <c r="HI22" s="8">
        <v>57671693</v>
      </c>
      <c r="HJ22" s="8">
        <v>17409709</v>
      </c>
      <c r="HK22" s="8">
        <v>57923653</v>
      </c>
      <c r="HL22" s="8">
        <v>66917839</v>
      </c>
      <c r="HM22" s="8">
        <v>18424411</v>
      </c>
      <c r="HN22" s="8">
        <v>73749173</v>
      </c>
      <c r="HO22" s="8">
        <v>13386007</v>
      </c>
      <c r="HP22" s="8">
        <v>47441351</v>
      </c>
      <c r="HQ22" s="8">
        <v>79537123</v>
      </c>
      <c r="HR22" s="8">
        <v>94090037</v>
      </c>
      <c r="HS22" s="8">
        <v>54116827</v>
      </c>
      <c r="HT22" s="8">
        <v>15566807</v>
      </c>
      <c r="HU22" s="8">
        <v>98271163</v>
      </c>
      <c r="HV22" s="8">
        <v>6442559</v>
      </c>
      <c r="HW22" s="8">
        <v>1638641</v>
      </c>
      <c r="HX22" s="8">
        <v>69148117</v>
      </c>
      <c r="HY22" s="8">
        <v>96649027</v>
      </c>
      <c r="HZ22" s="8">
        <v>14548979</v>
      </c>
      <c r="IA22" s="8">
        <v>59719909</v>
      </c>
      <c r="IB22" s="8">
        <v>10009469</v>
      </c>
      <c r="IC22" s="8">
        <v>42142543</v>
      </c>
      <c r="ID22" s="8">
        <v>44707987</v>
      </c>
      <c r="IE22" s="8">
        <v>67195411</v>
      </c>
      <c r="IF22" s="8">
        <v>43423553</v>
      </c>
      <c r="IG22" s="8">
        <v>40154333</v>
      </c>
      <c r="IH22" s="8">
        <v>83950249</v>
      </c>
      <c r="II22" s="8">
        <v>63413543</v>
      </c>
      <c r="IJ22" s="8">
        <v>57511781</v>
      </c>
      <c r="IK22" s="8">
        <v>26035739</v>
      </c>
      <c r="IL22" s="8">
        <v>46257241</v>
      </c>
      <c r="IM22" s="8">
        <v>71031029</v>
      </c>
      <c r="IN22" s="8">
        <v>64663523</v>
      </c>
      <c r="IO22" s="8">
        <v>29765201</v>
      </c>
      <c r="IP22" s="8">
        <v>57144277</v>
      </c>
      <c r="IQ22" s="8">
        <v>30495961</v>
      </c>
      <c r="IR22" s="8">
        <v>69406049</v>
      </c>
      <c r="IS22" s="8">
        <v>7953427</v>
      </c>
      <c r="IT22" s="8">
        <v>93003761</v>
      </c>
      <c r="IU22" s="8">
        <v>94057127</v>
      </c>
      <c r="IV22" s="8">
        <v>17675153</v>
      </c>
      <c r="IW22" s="8">
        <v>61664509</v>
      </c>
      <c r="IX22" s="8">
        <v>34851169</v>
      </c>
      <c r="IY22" s="8">
        <v>22177549</v>
      </c>
      <c r="IZ22" s="8">
        <v>41325169</v>
      </c>
      <c r="JA22" s="8">
        <v>5976281</v>
      </c>
      <c r="JB22" s="8">
        <v>78539683</v>
      </c>
      <c r="JC22" s="8">
        <v>46988639</v>
      </c>
      <c r="JD22" s="8">
        <v>91012447</v>
      </c>
      <c r="JE22" s="8">
        <v>41160443</v>
      </c>
      <c r="JF22" s="8">
        <v>46777613</v>
      </c>
      <c r="JG22" s="8">
        <v>33405737</v>
      </c>
      <c r="JH22" s="8">
        <v>12136073</v>
      </c>
      <c r="JI22" s="8">
        <v>3175943</v>
      </c>
      <c r="JJ22" s="8">
        <v>59502959</v>
      </c>
      <c r="JK22" s="8">
        <v>10935737</v>
      </c>
      <c r="JL22" s="8">
        <v>95935747</v>
      </c>
      <c r="JM22" s="8">
        <v>25033889</v>
      </c>
      <c r="JN22" s="8">
        <v>87404363</v>
      </c>
      <c r="JO22" s="8">
        <v>29077591</v>
      </c>
      <c r="JP22" s="8">
        <v>14567219</v>
      </c>
      <c r="JQ22" s="8">
        <v>42381851</v>
      </c>
      <c r="JR22" s="8">
        <v>84425399</v>
      </c>
      <c r="JS22" s="8">
        <v>48449237</v>
      </c>
      <c r="JT22" s="8">
        <v>51115577</v>
      </c>
      <c r="JU22" s="8">
        <v>23595043</v>
      </c>
      <c r="JV22" s="8">
        <v>16544387</v>
      </c>
      <c r="JW22" s="8">
        <v>22854841</v>
      </c>
      <c r="JX22" s="8">
        <v>18910469</v>
      </c>
      <c r="JY22" s="8">
        <v>12786611</v>
      </c>
      <c r="JZ22" s="8">
        <v>30719627</v>
      </c>
      <c r="KA22" s="8">
        <v>55850021</v>
      </c>
      <c r="KB22" s="8">
        <v>38585317</v>
      </c>
      <c r="KC22" s="8">
        <v>68645207</v>
      </c>
      <c r="KD22" s="8">
        <v>57201119</v>
      </c>
      <c r="KE22" s="8">
        <v>8532707</v>
      </c>
      <c r="KF22" s="8">
        <v>22230701</v>
      </c>
      <c r="KG22" s="8">
        <v>52315553</v>
      </c>
      <c r="KH22" s="8">
        <v>53828773</v>
      </c>
      <c r="KI22" s="8">
        <v>97352459</v>
      </c>
      <c r="KJ22" s="8">
        <v>39258833</v>
      </c>
      <c r="KK22" s="8">
        <v>56787671</v>
      </c>
      <c r="KL22" s="8">
        <v>53728853</v>
      </c>
      <c r="KM22" s="8">
        <v>59364167</v>
      </c>
      <c r="KN22" s="8">
        <v>52753849</v>
      </c>
      <c r="KO22" s="9">
        <v>61042559</v>
      </c>
    </row>
    <row r="23" spans="2:301" hidden="1" x14ac:dyDescent="0.2">
      <c r="B23" s="12">
        <v>232081</v>
      </c>
      <c r="C23" s="13">
        <v>828743</v>
      </c>
      <c r="D23" s="13">
        <v>994337</v>
      </c>
      <c r="E23" s="13">
        <v>400391</v>
      </c>
      <c r="F23" s="13">
        <v>363269</v>
      </c>
      <c r="G23" s="13">
        <v>540203</v>
      </c>
      <c r="H23" s="13">
        <v>21893</v>
      </c>
      <c r="I23" s="13">
        <v>325693</v>
      </c>
      <c r="J23" s="13">
        <v>530093</v>
      </c>
      <c r="K23" s="13">
        <v>776921</v>
      </c>
      <c r="L23" s="13">
        <v>635711</v>
      </c>
      <c r="M23" s="13">
        <v>334693</v>
      </c>
      <c r="N23" s="13">
        <v>204931</v>
      </c>
      <c r="O23" s="13">
        <v>139697</v>
      </c>
      <c r="P23" s="13">
        <v>79939</v>
      </c>
      <c r="Q23" s="13">
        <v>538481</v>
      </c>
      <c r="R23" s="13">
        <v>192811</v>
      </c>
      <c r="S23" s="13">
        <v>865477</v>
      </c>
      <c r="T23" s="13">
        <v>528217</v>
      </c>
      <c r="U23" s="13">
        <v>923599</v>
      </c>
      <c r="V23" s="13">
        <v>436013</v>
      </c>
      <c r="W23" s="13">
        <v>36997</v>
      </c>
      <c r="X23" s="13">
        <v>25561</v>
      </c>
      <c r="Y23" s="13">
        <v>231709</v>
      </c>
      <c r="Z23" s="13">
        <v>960931</v>
      </c>
      <c r="AA23" s="13">
        <v>616207</v>
      </c>
      <c r="AB23" s="13">
        <v>884813</v>
      </c>
      <c r="AC23" s="13">
        <v>310223</v>
      </c>
      <c r="AD23" s="13">
        <v>159787</v>
      </c>
      <c r="AE23" s="13">
        <v>204107</v>
      </c>
      <c r="AF23" s="13">
        <v>106721</v>
      </c>
      <c r="AG23" s="13">
        <v>732709</v>
      </c>
      <c r="AH23" s="13">
        <v>981587</v>
      </c>
      <c r="AI23" s="13">
        <v>23167</v>
      </c>
      <c r="AJ23" s="13">
        <v>402371</v>
      </c>
      <c r="AK23" s="13">
        <v>639433</v>
      </c>
      <c r="AL23" s="13">
        <v>140297</v>
      </c>
      <c r="AM23" s="13">
        <v>210461</v>
      </c>
      <c r="AN23" s="13">
        <v>925961</v>
      </c>
      <c r="AO23" s="13">
        <v>157411</v>
      </c>
      <c r="AP23" s="13">
        <v>198769</v>
      </c>
      <c r="AQ23" s="13">
        <v>230081</v>
      </c>
      <c r="AR23" s="13">
        <v>90887</v>
      </c>
      <c r="AS23" s="13">
        <v>578821</v>
      </c>
      <c r="AT23" s="13">
        <v>134777</v>
      </c>
      <c r="AU23" s="13">
        <v>588811</v>
      </c>
      <c r="AV23" s="13">
        <v>525839</v>
      </c>
      <c r="AW23" s="13">
        <v>845753</v>
      </c>
      <c r="AX23" s="13">
        <v>470131</v>
      </c>
      <c r="AY23" s="13">
        <v>163181</v>
      </c>
      <c r="AZ23" s="13">
        <v>460063</v>
      </c>
      <c r="BA23" s="13">
        <v>945673</v>
      </c>
      <c r="BB23" s="13">
        <v>225931</v>
      </c>
      <c r="BC23" s="13">
        <v>130447</v>
      </c>
      <c r="BD23" s="13">
        <v>775711</v>
      </c>
      <c r="BE23" s="13">
        <v>229433</v>
      </c>
      <c r="BF23" s="13">
        <v>806581</v>
      </c>
      <c r="BG23" s="13">
        <v>523801</v>
      </c>
      <c r="BH23" s="13">
        <v>508477</v>
      </c>
      <c r="BI23" s="13">
        <v>745379</v>
      </c>
      <c r="BJ23" s="13">
        <v>20161</v>
      </c>
      <c r="BK23" s="13">
        <v>657121</v>
      </c>
      <c r="BL23" s="13">
        <v>934151</v>
      </c>
      <c r="BM23" s="13">
        <v>328891</v>
      </c>
      <c r="BN23" s="13">
        <v>910103</v>
      </c>
      <c r="BO23" s="13">
        <v>314623</v>
      </c>
      <c r="BP23" s="13">
        <v>615107</v>
      </c>
      <c r="BQ23" s="13">
        <v>166219</v>
      </c>
      <c r="BR23" s="13">
        <v>321991</v>
      </c>
      <c r="BS23" s="13">
        <v>652507</v>
      </c>
      <c r="BT23" s="13">
        <v>770113</v>
      </c>
      <c r="BU23" s="13">
        <v>781309</v>
      </c>
      <c r="BV23" s="13">
        <v>779173</v>
      </c>
      <c r="BW23" s="13">
        <v>213337</v>
      </c>
      <c r="BX23" s="13">
        <v>14197</v>
      </c>
      <c r="BY23" s="13">
        <v>263899</v>
      </c>
      <c r="BZ23" s="13">
        <v>34897</v>
      </c>
      <c r="CA23" s="13">
        <v>207947</v>
      </c>
      <c r="CB23" s="13">
        <v>629977</v>
      </c>
      <c r="CC23" s="13">
        <v>393677</v>
      </c>
      <c r="CD23" s="13">
        <v>390869</v>
      </c>
      <c r="CE23" s="13">
        <v>510553</v>
      </c>
      <c r="CF23" s="13">
        <v>498367</v>
      </c>
      <c r="CG23" s="13">
        <v>868883</v>
      </c>
      <c r="CH23" s="13">
        <v>952741</v>
      </c>
      <c r="CI23" s="13">
        <v>197089</v>
      </c>
      <c r="CJ23" s="13">
        <v>929051</v>
      </c>
      <c r="CK23" s="13">
        <v>806791</v>
      </c>
      <c r="CL23" s="13">
        <v>888247</v>
      </c>
      <c r="CM23" s="13">
        <v>938563</v>
      </c>
      <c r="CN23" s="13">
        <v>765103</v>
      </c>
      <c r="CO23" s="13">
        <v>900821</v>
      </c>
      <c r="CP23" s="13">
        <v>121019</v>
      </c>
      <c r="CQ23" s="13">
        <v>453133</v>
      </c>
      <c r="CR23" s="13">
        <v>390673</v>
      </c>
      <c r="CS23" s="13">
        <v>320513</v>
      </c>
      <c r="CT23" s="13">
        <v>264179</v>
      </c>
      <c r="CU23" s="13">
        <v>584951</v>
      </c>
      <c r="CV23" s="13">
        <v>886247</v>
      </c>
      <c r="CW23" s="14">
        <v>647587</v>
      </c>
      <c r="CX23" s="4">
        <v>2742989</v>
      </c>
      <c r="CY23" s="5">
        <v>3965723</v>
      </c>
      <c r="CZ23" s="5">
        <v>2986513</v>
      </c>
      <c r="DA23" s="5">
        <v>8576807</v>
      </c>
      <c r="DB23" s="5">
        <v>8824843</v>
      </c>
      <c r="DC23" s="5">
        <v>8573657</v>
      </c>
      <c r="DD23" s="5">
        <v>5586943</v>
      </c>
      <c r="DE23" s="5">
        <v>4953061</v>
      </c>
      <c r="DF23" s="5">
        <v>4211101</v>
      </c>
      <c r="DG23" s="5">
        <v>422137</v>
      </c>
      <c r="DH23" s="5">
        <v>7484041</v>
      </c>
      <c r="DI23" s="5">
        <v>2652151</v>
      </c>
      <c r="DJ23" s="5">
        <v>65563</v>
      </c>
      <c r="DK23" s="5">
        <v>467627</v>
      </c>
      <c r="DL23" s="5">
        <v>2145953</v>
      </c>
      <c r="DM23" s="5">
        <v>7853999</v>
      </c>
      <c r="DN23" s="5">
        <v>5481323</v>
      </c>
      <c r="DO23" s="5">
        <v>8399107</v>
      </c>
      <c r="DP23" s="5">
        <v>9321713</v>
      </c>
      <c r="DQ23" s="5">
        <v>394019</v>
      </c>
      <c r="DR23" s="5">
        <v>4992409</v>
      </c>
      <c r="DS23" s="5">
        <v>4797407</v>
      </c>
      <c r="DT23" s="5">
        <v>9114101</v>
      </c>
      <c r="DU23" s="5">
        <v>9628777</v>
      </c>
      <c r="DV23" s="5">
        <v>9689047</v>
      </c>
      <c r="DW23" s="5">
        <v>4548121</v>
      </c>
      <c r="DX23" s="5">
        <v>8554751</v>
      </c>
      <c r="DY23" s="5">
        <v>2245163</v>
      </c>
      <c r="DZ23" s="5">
        <v>3444017</v>
      </c>
      <c r="EA23" s="5">
        <v>113557</v>
      </c>
      <c r="EB23" s="5">
        <v>4483363</v>
      </c>
      <c r="EC23" s="5">
        <v>8176607</v>
      </c>
      <c r="ED23" s="5">
        <v>5112469</v>
      </c>
      <c r="EE23" s="5">
        <v>881537</v>
      </c>
      <c r="EF23" s="5">
        <v>5851991</v>
      </c>
      <c r="EG23" s="5">
        <v>8861807</v>
      </c>
      <c r="EH23" s="5">
        <v>3364511</v>
      </c>
      <c r="EI23" s="5">
        <v>6028063</v>
      </c>
      <c r="EJ23" s="5">
        <v>4618807</v>
      </c>
      <c r="EK23" s="5">
        <v>720023</v>
      </c>
      <c r="EL23" s="5">
        <v>6478763</v>
      </c>
      <c r="EM23" s="5">
        <v>2905093</v>
      </c>
      <c r="EN23" s="5">
        <v>2168669</v>
      </c>
      <c r="EO23" s="5">
        <v>3549011</v>
      </c>
      <c r="EP23" s="5">
        <v>3523231</v>
      </c>
      <c r="EQ23" s="5">
        <v>1742179</v>
      </c>
      <c r="ER23" s="5">
        <v>993217</v>
      </c>
      <c r="ES23" s="5">
        <v>2430427</v>
      </c>
      <c r="ET23" s="5">
        <v>7351609</v>
      </c>
      <c r="EU23" s="5">
        <v>9648589</v>
      </c>
      <c r="EV23" s="5">
        <v>8530771</v>
      </c>
      <c r="EW23" s="5">
        <v>37567</v>
      </c>
      <c r="EX23" s="5">
        <v>4268893</v>
      </c>
      <c r="EY23" s="5">
        <v>8582083</v>
      </c>
      <c r="EZ23" s="5">
        <v>1010423</v>
      </c>
      <c r="FA23" s="5">
        <v>2615309</v>
      </c>
      <c r="FB23" s="5">
        <v>1924849</v>
      </c>
      <c r="FC23" s="5">
        <v>8830147</v>
      </c>
      <c r="FD23" s="5">
        <v>1904447</v>
      </c>
      <c r="FE23" s="5">
        <v>6113021</v>
      </c>
      <c r="FF23" s="5">
        <v>3075379</v>
      </c>
      <c r="FG23" s="5">
        <v>222499</v>
      </c>
      <c r="FH23" s="5">
        <v>3545783</v>
      </c>
      <c r="FI23" s="5">
        <v>2285639</v>
      </c>
      <c r="FJ23" s="5">
        <v>6303317</v>
      </c>
      <c r="FK23" s="5">
        <v>1163039</v>
      </c>
      <c r="FL23" s="5">
        <v>5374529</v>
      </c>
      <c r="FM23" s="5">
        <v>3551621</v>
      </c>
      <c r="FN23" s="5">
        <v>4711033</v>
      </c>
      <c r="FO23" s="5">
        <v>1580851</v>
      </c>
      <c r="FP23" s="5">
        <v>2189303</v>
      </c>
      <c r="FQ23" s="5">
        <v>8962901</v>
      </c>
      <c r="FR23" s="5">
        <v>7347749</v>
      </c>
      <c r="FS23" s="5">
        <v>8419297</v>
      </c>
      <c r="FT23" s="5">
        <v>4944497</v>
      </c>
      <c r="FU23" s="5">
        <v>9392063</v>
      </c>
      <c r="FV23" s="5">
        <v>9566377</v>
      </c>
      <c r="FW23" s="5">
        <v>2254697</v>
      </c>
      <c r="FX23" s="5">
        <v>2663831</v>
      </c>
      <c r="FY23" s="5">
        <v>6438163</v>
      </c>
      <c r="FZ23" s="5">
        <v>1329637</v>
      </c>
      <c r="GA23" s="5">
        <v>4517657</v>
      </c>
      <c r="GB23" s="5">
        <v>8863319</v>
      </c>
      <c r="GC23" s="5">
        <v>2394149</v>
      </c>
      <c r="GD23" s="5">
        <v>8240213</v>
      </c>
      <c r="GE23" s="5">
        <v>5663069</v>
      </c>
      <c r="GF23" s="5">
        <v>5685283</v>
      </c>
      <c r="GG23" s="5">
        <v>1249657</v>
      </c>
      <c r="GH23" s="5">
        <v>1135643</v>
      </c>
      <c r="GI23" s="5">
        <v>2500331</v>
      </c>
      <c r="GJ23" s="5">
        <v>2004757</v>
      </c>
      <c r="GK23" s="5">
        <v>8490541</v>
      </c>
      <c r="GL23" s="5">
        <v>1384787</v>
      </c>
      <c r="GM23" s="5">
        <v>6307009</v>
      </c>
      <c r="GN23" s="5">
        <v>2648531</v>
      </c>
      <c r="GO23" s="5">
        <v>9808111</v>
      </c>
      <c r="GP23" s="5">
        <v>4830487</v>
      </c>
      <c r="GQ23" s="5">
        <v>9434543</v>
      </c>
      <c r="GR23" s="5">
        <v>337283</v>
      </c>
      <c r="GS23" s="6">
        <v>740021</v>
      </c>
      <c r="GT23" s="7">
        <v>91904473</v>
      </c>
      <c r="GU23" s="8">
        <v>30807461</v>
      </c>
      <c r="GV23" s="8">
        <v>54644867</v>
      </c>
      <c r="GW23" s="8">
        <v>80661293</v>
      </c>
      <c r="GX23" s="8">
        <v>56135713</v>
      </c>
      <c r="GY23" s="8">
        <v>48847003</v>
      </c>
      <c r="GZ23" s="8">
        <v>55823063</v>
      </c>
      <c r="HA23" s="8">
        <v>74306047</v>
      </c>
      <c r="HB23" s="8">
        <v>67025957</v>
      </c>
      <c r="HC23" s="8">
        <v>14691857</v>
      </c>
      <c r="HD23" s="8">
        <v>50575013</v>
      </c>
      <c r="HE23" s="8">
        <v>32540957</v>
      </c>
      <c r="HF23" s="8">
        <v>2931053</v>
      </c>
      <c r="HG23" s="8">
        <v>80715181</v>
      </c>
      <c r="HH23" s="8">
        <v>45213757</v>
      </c>
      <c r="HI23" s="8">
        <v>29331691</v>
      </c>
      <c r="HJ23" s="8">
        <v>1284823</v>
      </c>
      <c r="HK23" s="8">
        <v>27250471</v>
      </c>
      <c r="HL23" s="8">
        <v>1829227</v>
      </c>
      <c r="HM23" s="8">
        <v>63186163</v>
      </c>
      <c r="HN23" s="8">
        <v>67288267</v>
      </c>
      <c r="HO23" s="8">
        <v>20861777</v>
      </c>
      <c r="HP23" s="8">
        <v>8527177</v>
      </c>
      <c r="HQ23" s="8">
        <v>22590089</v>
      </c>
      <c r="HR23" s="8">
        <v>34696517</v>
      </c>
      <c r="HS23" s="8">
        <v>37430389</v>
      </c>
      <c r="HT23" s="8">
        <v>98942759</v>
      </c>
      <c r="HU23" s="8">
        <v>54867899</v>
      </c>
      <c r="HV23" s="8">
        <v>52539623</v>
      </c>
      <c r="HW23" s="8">
        <v>92096513</v>
      </c>
      <c r="HX23" s="8">
        <v>72714703</v>
      </c>
      <c r="HY23" s="8">
        <v>73492579</v>
      </c>
      <c r="HZ23" s="8">
        <v>28581409</v>
      </c>
      <c r="IA23" s="8">
        <v>74469337</v>
      </c>
      <c r="IB23" s="8">
        <v>71937623</v>
      </c>
      <c r="IC23" s="8">
        <v>42926837</v>
      </c>
      <c r="ID23" s="8">
        <v>76780213</v>
      </c>
      <c r="IE23" s="8">
        <v>65746883</v>
      </c>
      <c r="IF23" s="8">
        <v>65126323</v>
      </c>
      <c r="IG23" s="8">
        <v>60055357</v>
      </c>
      <c r="IH23" s="8">
        <v>99775957</v>
      </c>
      <c r="II23" s="8">
        <v>96817961</v>
      </c>
      <c r="IJ23" s="8">
        <v>68074717</v>
      </c>
      <c r="IK23" s="8">
        <v>66660257</v>
      </c>
      <c r="IL23" s="8">
        <v>11602489</v>
      </c>
      <c r="IM23" s="8">
        <v>74187493</v>
      </c>
      <c r="IN23" s="8">
        <v>27359083</v>
      </c>
      <c r="IO23" s="8">
        <v>87515999</v>
      </c>
      <c r="IP23" s="8">
        <v>98705461</v>
      </c>
      <c r="IQ23" s="8">
        <v>46786081</v>
      </c>
      <c r="IR23" s="8">
        <v>76014439</v>
      </c>
      <c r="IS23" s="8">
        <v>2421593</v>
      </c>
      <c r="IT23" s="8">
        <v>39603911</v>
      </c>
      <c r="IU23" s="8">
        <v>47418653</v>
      </c>
      <c r="IV23" s="8">
        <v>6134983</v>
      </c>
      <c r="IW23" s="8">
        <v>54475691</v>
      </c>
      <c r="IX23" s="8">
        <v>46623209</v>
      </c>
      <c r="IY23" s="8">
        <v>77579797</v>
      </c>
      <c r="IZ23" s="8">
        <v>244379</v>
      </c>
      <c r="JA23" s="8">
        <v>53837023</v>
      </c>
      <c r="JB23" s="8">
        <v>35277751</v>
      </c>
      <c r="JC23" s="8">
        <v>88422907</v>
      </c>
      <c r="JD23" s="8">
        <v>44684351</v>
      </c>
      <c r="JE23" s="8">
        <v>51239021</v>
      </c>
      <c r="JF23" s="8">
        <v>18752777</v>
      </c>
      <c r="JG23" s="8">
        <v>33526949</v>
      </c>
      <c r="JH23" s="8">
        <v>93459997</v>
      </c>
      <c r="JI23" s="8">
        <v>99706709</v>
      </c>
      <c r="JJ23" s="8">
        <v>95830799</v>
      </c>
      <c r="JK23" s="8">
        <v>53943847</v>
      </c>
      <c r="JL23" s="8">
        <v>62191583</v>
      </c>
      <c r="JM23" s="8">
        <v>93114059</v>
      </c>
      <c r="JN23" s="8">
        <v>91964549</v>
      </c>
      <c r="JO23" s="8">
        <v>80656271</v>
      </c>
      <c r="JP23" s="8">
        <v>2771513</v>
      </c>
      <c r="JQ23" s="8">
        <v>37201727</v>
      </c>
      <c r="JR23" s="8">
        <v>43936289</v>
      </c>
      <c r="JS23" s="8">
        <v>8367571</v>
      </c>
      <c r="JT23" s="8">
        <v>21345367</v>
      </c>
      <c r="JU23" s="8">
        <v>9702397</v>
      </c>
      <c r="JV23" s="8">
        <v>15526487</v>
      </c>
      <c r="JW23" s="8">
        <v>80474441</v>
      </c>
      <c r="JX23" s="8">
        <v>58008109</v>
      </c>
      <c r="JY23" s="8">
        <v>58828643</v>
      </c>
      <c r="JZ23" s="8">
        <v>31764319</v>
      </c>
      <c r="KA23" s="8">
        <v>31673743</v>
      </c>
      <c r="KB23" s="8">
        <v>55400129</v>
      </c>
      <c r="KC23" s="8">
        <v>17940947</v>
      </c>
      <c r="KD23" s="8">
        <v>77900791</v>
      </c>
      <c r="KE23" s="8">
        <v>6878567</v>
      </c>
      <c r="KF23" s="8">
        <v>56633887</v>
      </c>
      <c r="KG23" s="8">
        <v>1008233</v>
      </c>
      <c r="KH23" s="8">
        <v>73589647</v>
      </c>
      <c r="KI23" s="8">
        <v>64650763</v>
      </c>
      <c r="KJ23" s="8">
        <v>19293223</v>
      </c>
      <c r="KK23" s="8">
        <v>71309897</v>
      </c>
      <c r="KL23" s="8">
        <v>88868161</v>
      </c>
      <c r="KM23" s="8">
        <v>63360127</v>
      </c>
      <c r="KN23" s="8">
        <v>86269129</v>
      </c>
      <c r="KO23" s="9">
        <v>14653127</v>
      </c>
    </row>
    <row r="24" spans="2:301" hidden="1" x14ac:dyDescent="0.2">
      <c r="B24" s="12">
        <v>214987</v>
      </c>
      <c r="C24" s="13">
        <v>408337</v>
      </c>
      <c r="D24" s="13">
        <v>946093</v>
      </c>
      <c r="E24" s="13">
        <v>668939</v>
      </c>
      <c r="F24" s="13">
        <v>919817</v>
      </c>
      <c r="G24" s="13">
        <v>230117</v>
      </c>
      <c r="H24" s="13">
        <v>539783</v>
      </c>
      <c r="I24" s="13">
        <v>795667</v>
      </c>
      <c r="J24" s="13">
        <v>370003</v>
      </c>
      <c r="K24" s="13">
        <v>39551</v>
      </c>
      <c r="L24" s="13">
        <v>404531</v>
      </c>
      <c r="M24" s="13">
        <v>836753</v>
      </c>
      <c r="N24" s="13">
        <v>894067</v>
      </c>
      <c r="O24" s="13">
        <v>581767</v>
      </c>
      <c r="P24" s="13">
        <v>602221</v>
      </c>
      <c r="Q24" s="13">
        <v>284731</v>
      </c>
      <c r="R24" s="13">
        <v>872077</v>
      </c>
      <c r="S24" s="13">
        <v>666737</v>
      </c>
      <c r="T24" s="13">
        <v>445283</v>
      </c>
      <c r="U24" s="13">
        <v>493573</v>
      </c>
      <c r="V24" s="13">
        <v>364193</v>
      </c>
      <c r="W24" s="13">
        <v>920011</v>
      </c>
      <c r="X24" s="13">
        <v>336221</v>
      </c>
      <c r="Y24" s="13">
        <v>554663</v>
      </c>
      <c r="Z24" s="13">
        <v>21379</v>
      </c>
      <c r="AA24" s="13">
        <v>422869</v>
      </c>
      <c r="AB24" s="13">
        <v>766757</v>
      </c>
      <c r="AC24" s="13">
        <v>418343</v>
      </c>
      <c r="AD24" s="13">
        <v>374293</v>
      </c>
      <c r="AE24" s="13">
        <v>335113</v>
      </c>
      <c r="AF24" s="13">
        <v>607303</v>
      </c>
      <c r="AG24" s="13">
        <v>122839</v>
      </c>
      <c r="AH24" s="13">
        <v>722833</v>
      </c>
      <c r="AI24" s="13">
        <v>50021</v>
      </c>
      <c r="AJ24" s="13">
        <v>99679</v>
      </c>
      <c r="AK24" s="13">
        <v>236479</v>
      </c>
      <c r="AL24" s="13">
        <v>78311</v>
      </c>
      <c r="AM24" s="13">
        <v>829757</v>
      </c>
      <c r="AN24" s="13">
        <v>613199</v>
      </c>
      <c r="AO24" s="13">
        <v>433093</v>
      </c>
      <c r="AP24" s="13">
        <v>30431</v>
      </c>
      <c r="AQ24" s="13">
        <v>134341</v>
      </c>
      <c r="AR24" s="13">
        <v>529327</v>
      </c>
      <c r="AS24" s="13">
        <v>264763</v>
      </c>
      <c r="AT24" s="13">
        <v>360307</v>
      </c>
      <c r="AU24" s="13">
        <v>375443</v>
      </c>
      <c r="AV24" s="13">
        <v>722167</v>
      </c>
      <c r="AW24" s="13">
        <v>781423</v>
      </c>
      <c r="AX24" s="13">
        <v>207643</v>
      </c>
      <c r="AY24" s="13">
        <v>582137</v>
      </c>
      <c r="AZ24" s="13">
        <v>826607</v>
      </c>
      <c r="BA24" s="13">
        <v>314261</v>
      </c>
      <c r="BB24" s="13">
        <v>430499</v>
      </c>
      <c r="BC24" s="13">
        <v>517189</v>
      </c>
      <c r="BD24" s="13">
        <v>839203</v>
      </c>
      <c r="BE24" s="13">
        <v>464843</v>
      </c>
      <c r="BF24" s="13">
        <v>925307</v>
      </c>
      <c r="BG24" s="13">
        <v>735271</v>
      </c>
      <c r="BH24" s="13">
        <v>24967</v>
      </c>
      <c r="BI24" s="13">
        <v>169937</v>
      </c>
      <c r="BJ24" s="13">
        <v>788023</v>
      </c>
      <c r="BK24" s="13">
        <v>523427</v>
      </c>
      <c r="BL24" s="13">
        <v>784097</v>
      </c>
      <c r="BM24" s="13">
        <v>414467</v>
      </c>
      <c r="BN24" s="13">
        <v>4691</v>
      </c>
      <c r="BO24" s="13">
        <v>611213</v>
      </c>
      <c r="BP24" s="13">
        <v>922123</v>
      </c>
      <c r="BQ24" s="13">
        <v>362743</v>
      </c>
      <c r="BR24" s="13">
        <v>466483</v>
      </c>
      <c r="BS24" s="13">
        <v>878443</v>
      </c>
      <c r="BT24" s="13">
        <v>768857</v>
      </c>
      <c r="BU24" s="13">
        <v>608147</v>
      </c>
      <c r="BV24" s="13">
        <v>83231</v>
      </c>
      <c r="BW24" s="13">
        <v>691589</v>
      </c>
      <c r="BX24" s="13">
        <v>838193</v>
      </c>
      <c r="BY24" s="13">
        <v>888983</v>
      </c>
      <c r="BZ24" s="13">
        <v>955319</v>
      </c>
      <c r="CA24" s="13">
        <v>497671</v>
      </c>
      <c r="CB24" s="13">
        <v>680387</v>
      </c>
      <c r="CC24" s="13">
        <v>294829</v>
      </c>
      <c r="CD24" s="13">
        <v>309469</v>
      </c>
      <c r="CE24" s="13">
        <v>598777</v>
      </c>
      <c r="CF24" s="13">
        <v>518411</v>
      </c>
      <c r="CG24" s="13">
        <v>382363</v>
      </c>
      <c r="CH24" s="13">
        <v>999217</v>
      </c>
      <c r="CI24" s="13">
        <v>824947</v>
      </c>
      <c r="CJ24" s="13">
        <v>24071</v>
      </c>
      <c r="CK24" s="13">
        <v>592019</v>
      </c>
      <c r="CL24" s="13">
        <v>829561</v>
      </c>
      <c r="CM24" s="13">
        <v>374149</v>
      </c>
      <c r="CN24" s="13">
        <v>163351</v>
      </c>
      <c r="CO24" s="13">
        <v>753631</v>
      </c>
      <c r="CP24" s="13">
        <v>570181</v>
      </c>
      <c r="CQ24" s="13">
        <v>483829</v>
      </c>
      <c r="CR24" s="13">
        <v>1987</v>
      </c>
      <c r="CS24" s="13">
        <v>951023</v>
      </c>
      <c r="CT24" s="13">
        <v>982693</v>
      </c>
      <c r="CU24" s="13">
        <v>709351</v>
      </c>
      <c r="CV24" s="13">
        <v>2879</v>
      </c>
      <c r="CW24" s="14">
        <v>16333</v>
      </c>
      <c r="CX24" s="4">
        <v>1456517</v>
      </c>
      <c r="CY24" s="5">
        <v>3641593</v>
      </c>
      <c r="CZ24" s="5">
        <v>6425483</v>
      </c>
      <c r="DA24" s="5">
        <v>9232781</v>
      </c>
      <c r="DB24" s="5">
        <v>3945731</v>
      </c>
      <c r="DC24" s="5">
        <v>893023</v>
      </c>
      <c r="DD24" s="5">
        <v>8822533</v>
      </c>
      <c r="DE24" s="5">
        <v>6081739</v>
      </c>
      <c r="DF24" s="5">
        <v>2569421</v>
      </c>
      <c r="DG24" s="5">
        <v>2493599</v>
      </c>
      <c r="DH24" s="5">
        <v>617237</v>
      </c>
      <c r="DI24" s="5">
        <v>3820891</v>
      </c>
      <c r="DJ24" s="5">
        <v>3381179</v>
      </c>
      <c r="DK24" s="5">
        <v>5250151</v>
      </c>
      <c r="DL24" s="5">
        <v>786179</v>
      </c>
      <c r="DM24" s="5">
        <v>6853529</v>
      </c>
      <c r="DN24" s="5">
        <v>1494739</v>
      </c>
      <c r="DO24" s="5">
        <v>6862139</v>
      </c>
      <c r="DP24" s="5">
        <v>7675729</v>
      </c>
      <c r="DQ24" s="5">
        <v>1677191</v>
      </c>
      <c r="DR24" s="5">
        <v>4318429</v>
      </c>
      <c r="DS24" s="5">
        <v>6908359</v>
      </c>
      <c r="DT24" s="5">
        <v>1513921</v>
      </c>
      <c r="DU24" s="5">
        <v>9307553</v>
      </c>
      <c r="DV24" s="5">
        <v>405497</v>
      </c>
      <c r="DW24" s="5">
        <v>2577763</v>
      </c>
      <c r="DX24" s="5">
        <v>9690407</v>
      </c>
      <c r="DY24" s="5">
        <v>4560733</v>
      </c>
      <c r="DZ24" s="5">
        <v>7585511</v>
      </c>
      <c r="EA24" s="5">
        <v>9504991</v>
      </c>
      <c r="EB24" s="5">
        <v>8587529</v>
      </c>
      <c r="EC24" s="5">
        <v>6022801</v>
      </c>
      <c r="ED24" s="5">
        <v>9202051</v>
      </c>
      <c r="EE24" s="5">
        <v>3822947</v>
      </c>
      <c r="EF24" s="5">
        <v>1419617</v>
      </c>
      <c r="EG24" s="5">
        <v>6260381</v>
      </c>
      <c r="EH24" s="5">
        <v>1113239</v>
      </c>
      <c r="EI24" s="5">
        <v>6327331</v>
      </c>
      <c r="EJ24" s="5">
        <v>8152427</v>
      </c>
      <c r="EK24" s="5">
        <v>3410767</v>
      </c>
      <c r="EL24" s="5">
        <v>1239523</v>
      </c>
      <c r="EM24" s="5">
        <v>4732837</v>
      </c>
      <c r="EN24" s="5">
        <v>3004643</v>
      </c>
      <c r="EO24" s="5">
        <v>6689099</v>
      </c>
      <c r="EP24" s="5">
        <v>5118871</v>
      </c>
      <c r="EQ24" s="5">
        <v>9236657</v>
      </c>
      <c r="ER24" s="5">
        <v>5244671</v>
      </c>
      <c r="ES24" s="5">
        <v>5014049</v>
      </c>
      <c r="ET24" s="5">
        <v>3836243</v>
      </c>
      <c r="EU24" s="5">
        <v>4407343</v>
      </c>
      <c r="EV24" s="5">
        <v>7250897</v>
      </c>
      <c r="EW24" s="5">
        <v>645131</v>
      </c>
      <c r="EX24" s="5">
        <v>5583953</v>
      </c>
      <c r="EY24" s="5">
        <v>1920101</v>
      </c>
      <c r="EZ24" s="5">
        <v>4765793</v>
      </c>
      <c r="FA24" s="5">
        <v>6301291</v>
      </c>
      <c r="FB24" s="5">
        <v>445183</v>
      </c>
      <c r="FC24" s="5">
        <v>7457479</v>
      </c>
      <c r="FD24" s="5">
        <v>6771883</v>
      </c>
      <c r="FE24" s="5">
        <v>5836007</v>
      </c>
      <c r="FF24" s="5">
        <v>54193</v>
      </c>
      <c r="FG24" s="5">
        <v>9461833</v>
      </c>
      <c r="FH24" s="5">
        <v>9827179</v>
      </c>
      <c r="FI24" s="5">
        <v>3234061</v>
      </c>
      <c r="FJ24" s="5">
        <v>4011247</v>
      </c>
      <c r="FK24" s="5">
        <v>7880549</v>
      </c>
      <c r="FL24" s="5">
        <v>3311647</v>
      </c>
      <c r="FM24" s="5">
        <v>8406917</v>
      </c>
      <c r="FN24" s="5">
        <v>4342111</v>
      </c>
      <c r="FO24" s="5">
        <v>3487597</v>
      </c>
      <c r="FP24" s="5">
        <v>7731629</v>
      </c>
      <c r="FQ24" s="5">
        <v>1940293</v>
      </c>
      <c r="FR24" s="5">
        <v>4380239</v>
      </c>
      <c r="FS24" s="5">
        <v>3443659</v>
      </c>
      <c r="FT24" s="5">
        <v>2066549</v>
      </c>
      <c r="FU24" s="5">
        <v>6881167</v>
      </c>
      <c r="FV24" s="5">
        <v>9916573</v>
      </c>
      <c r="FW24" s="5">
        <v>493811</v>
      </c>
      <c r="FX24" s="5">
        <v>8419513</v>
      </c>
      <c r="FY24" s="5">
        <v>3237761</v>
      </c>
      <c r="FZ24" s="5">
        <v>2963299</v>
      </c>
      <c r="GA24" s="5">
        <v>6629737</v>
      </c>
      <c r="GB24" s="5">
        <v>4647353</v>
      </c>
      <c r="GC24" s="5">
        <v>1208177</v>
      </c>
      <c r="GD24" s="5">
        <v>9206159</v>
      </c>
      <c r="GE24" s="5">
        <v>5285327</v>
      </c>
      <c r="GF24" s="5">
        <v>2545079</v>
      </c>
      <c r="GG24" s="5">
        <v>102139</v>
      </c>
      <c r="GH24" s="5">
        <v>2235491</v>
      </c>
      <c r="GI24" s="5">
        <v>5908453</v>
      </c>
      <c r="GJ24" s="5">
        <v>5966491</v>
      </c>
      <c r="GK24" s="5">
        <v>9228097</v>
      </c>
      <c r="GL24" s="5">
        <v>8500529</v>
      </c>
      <c r="GM24" s="5">
        <v>5030299</v>
      </c>
      <c r="GN24" s="5">
        <v>7094993</v>
      </c>
      <c r="GO24" s="5">
        <v>3824879</v>
      </c>
      <c r="GP24" s="5">
        <v>9929203</v>
      </c>
      <c r="GQ24" s="5">
        <v>2412647</v>
      </c>
      <c r="GR24" s="5">
        <v>147221</v>
      </c>
      <c r="GS24" s="6">
        <v>1707467</v>
      </c>
      <c r="GT24" s="7">
        <v>1150987</v>
      </c>
      <c r="GU24" s="8">
        <v>10370753</v>
      </c>
      <c r="GV24" s="8">
        <v>961637</v>
      </c>
      <c r="GW24" s="8">
        <v>38220359</v>
      </c>
      <c r="GX24" s="8">
        <v>56265661</v>
      </c>
      <c r="GY24" s="8">
        <v>54464561</v>
      </c>
      <c r="GZ24" s="8">
        <v>22214611</v>
      </c>
      <c r="HA24" s="8">
        <v>36326639</v>
      </c>
      <c r="HB24" s="8">
        <v>92656063</v>
      </c>
      <c r="HC24" s="8">
        <v>19441439</v>
      </c>
      <c r="HD24" s="8">
        <v>40854971</v>
      </c>
      <c r="HE24" s="8">
        <v>93483487</v>
      </c>
      <c r="HF24" s="8">
        <v>98389717</v>
      </c>
      <c r="HG24" s="8">
        <v>16269047</v>
      </c>
      <c r="HH24" s="8">
        <v>7607207</v>
      </c>
      <c r="HI24" s="8">
        <v>62655079</v>
      </c>
      <c r="HJ24" s="8">
        <v>78757697</v>
      </c>
      <c r="HK24" s="8">
        <v>60359051</v>
      </c>
      <c r="HL24" s="8">
        <v>6393767</v>
      </c>
      <c r="HM24" s="8">
        <v>35817473</v>
      </c>
      <c r="HN24" s="8">
        <v>67868599</v>
      </c>
      <c r="HO24" s="8">
        <v>44744261</v>
      </c>
      <c r="HP24" s="8">
        <v>24643169</v>
      </c>
      <c r="HQ24" s="8">
        <v>57827933</v>
      </c>
      <c r="HR24" s="8">
        <v>39786083</v>
      </c>
      <c r="HS24" s="8">
        <v>92893877</v>
      </c>
      <c r="HT24" s="8">
        <v>88287533</v>
      </c>
      <c r="HU24" s="8">
        <v>4048001</v>
      </c>
      <c r="HV24" s="8">
        <v>81031193</v>
      </c>
      <c r="HW24" s="8">
        <v>34337557</v>
      </c>
      <c r="HX24" s="8">
        <v>36025259</v>
      </c>
      <c r="HY24" s="8">
        <v>49180207</v>
      </c>
      <c r="HZ24" s="8">
        <v>47878373</v>
      </c>
      <c r="IA24" s="8">
        <v>61276031</v>
      </c>
      <c r="IB24" s="8">
        <v>12995413</v>
      </c>
      <c r="IC24" s="8">
        <v>16807313</v>
      </c>
      <c r="ID24" s="8">
        <v>38194319</v>
      </c>
      <c r="IE24" s="8">
        <v>5064739</v>
      </c>
      <c r="IF24" s="8">
        <v>17175731</v>
      </c>
      <c r="IG24" s="8">
        <v>41628179</v>
      </c>
      <c r="IH24" s="8">
        <v>66348869</v>
      </c>
      <c r="II24" s="8">
        <v>26657219</v>
      </c>
      <c r="IJ24" s="8">
        <v>29055211</v>
      </c>
      <c r="IK24" s="8">
        <v>64614661</v>
      </c>
      <c r="IL24" s="8">
        <v>48829853</v>
      </c>
      <c r="IM24" s="8">
        <v>56927419</v>
      </c>
      <c r="IN24" s="8">
        <v>27193553</v>
      </c>
      <c r="IO24" s="8">
        <v>57613147</v>
      </c>
      <c r="IP24" s="8">
        <v>46325821</v>
      </c>
      <c r="IQ24" s="8">
        <v>87020449</v>
      </c>
      <c r="IR24" s="8">
        <v>16433531</v>
      </c>
      <c r="IS24" s="8">
        <v>25668661</v>
      </c>
      <c r="IT24" s="8">
        <v>40927969</v>
      </c>
      <c r="IU24" s="8">
        <v>57566819</v>
      </c>
      <c r="IV24" s="8">
        <v>9149843</v>
      </c>
      <c r="IW24" s="8">
        <v>70672633</v>
      </c>
      <c r="IX24" s="8">
        <v>47447353</v>
      </c>
      <c r="IY24" s="8">
        <v>91747517</v>
      </c>
      <c r="IZ24" s="8">
        <v>79618697</v>
      </c>
      <c r="JA24" s="8">
        <v>80218373</v>
      </c>
      <c r="JB24" s="8">
        <v>70515727</v>
      </c>
      <c r="JC24" s="8">
        <v>11735611</v>
      </c>
      <c r="JD24" s="8">
        <v>23265091</v>
      </c>
      <c r="JE24" s="8">
        <v>33237871</v>
      </c>
      <c r="JF24" s="8">
        <v>24697499</v>
      </c>
      <c r="JG24" s="8">
        <v>39550963</v>
      </c>
      <c r="JH24" s="8">
        <v>32440651</v>
      </c>
      <c r="JI24" s="8">
        <v>65098909</v>
      </c>
      <c r="JJ24" s="8">
        <v>91779167</v>
      </c>
      <c r="JK24" s="8">
        <v>37222223</v>
      </c>
      <c r="JL24" s="8">
        <v>32237897</v>
      </c>
      <c r="JM24" s="8">
        <v>76132253</v>
      </c>
      <c r="JN24" s="8">
        <v>5322301</v>
      </c>
      <c r="JO24" s="8">
        <v>43562333</v>
      </c>
      <c r="JP24" s="8">
        <v>48281999</v>
      </c>
      <c r="JQ24" s="8">
        <v>78837349</v>
      </c>
      <c r="JR24" s="8">
        <v>80794157</v>
      </c>
      <c r="JS24" s="8">
        <v>73680337</v>
      </c>
      <c r="JT24" s="8">
        <v>16096237</v>
      </c>
      <c r="JU24" s="8">
        <v>52734343</v>
      </c>
      <c r="JV24" s="8">
        <v>68776363</v>
      </c>
      <c r="JW24" s="8">
        <v>51252797</v>
      </c>
      <c r="JX24" s="8">
        <v>66688117</v>
      </c>
      <c r="JY24" s="8">
        <v>2179921</v>
      </c>
      <c r="JZ24" s="8">
        <v>40004947</v>
      </c>
      <c r="KA24" s="8">
        <v>42842717</v>
      </c>
      <c r="KB24" s="8">
        <v>50791049</v>
      </c>
      <c r="KC24" s="8">
        <v>1585583</v>
      </c>
      <c r="KD24" s="8">
        <v>74540821</v>
      </c>
      <c r="KE24" s="8">
        <v>87834973</v>
      </c>
      <c r="KF24" s="8">
        <v>80055653</v>
      </c>
      <c r="KG24" s="8">
        <v>55745827</v>
      </c>
      <c r="KH24" s="8">
        <v>36599023</v>
      </c>
      <c r="KI24" s="8">
        <v>56810381</v>
      </c>
      <c r="KJ24" s="8">
        <v>97499221</v>
      </c>
      <c r="KK24" s="8">
        <v>69614411</v>
      </c>
      <c r="KL24" s="8">
        <v>32443699</v>
      </c>
      <c r="KM24" s="8">
        <v>42862207</v>
      </c>
      <c r="KN24" s="8">
        <v>92754721</v>
      </c>
      <c r="KO24" s="9">
        <v>99726457</v>
      </c>
    </row>
    <row r="25" spans="2:301" hidden="1" x14ac:dyDescent="0.2">
      <c r="B25" s="12">
        <v>718381</v>
      </c>
      <c r="C25" s="13">
        <v>336643</v>
      </c>
      <c r="D25" s="13">
        <v>56767</v>
      </c>
      <c r="E25" s="13">
        <v>153469</v>
      </c>
      <c r="F25" s="13">
        <v>716173</v>
      </c>
      <c r="G25" s="13">
        <v>940349</v>
      </c>
      <c r="H25" s="13">
        <v>965059</v>
      </c>
      <c r="I25" s="13">
        <v>589861</v>
      </c>
      <c r="J25" s="13">
        <v>213557</v>
      </c>
      <c r="K25" s="13">
        <v>812137</v>
      </c>
      <c r="L25" s="13">
        <v>915049</v>
      </c>
      <c r="M25" s="13">
        <v>484171</v>
      </c>
      <c r="N25" s="13">
        <v>697261</v>
      </c>
      <c r="O25" s="13">
        <v>63629</v>
      </c>
      <c r="P25" s="13">
        <v>731041</v>
      </c>
      <c r="Q25" s="13">
        <v>22777</v>
      </c>
      <c r="R25" s="13">
        <v>825947</v>
      </c>
      <c r="S25" s="13">
        <v>448321</v>
      </c>
      <c r="T25" s="13">
        <v>482687</v>
      </c>
      <c r="U25" s="13">
        <v>416839</v>
      </c>
      <c r="V25" s="13">
        <v>328651</v>
      </c>
      <c r="W25" s="13">
        <v>818101</v>
      </c>
      <c r="X25" s="13">
        <v>371479</v>
      </c>
      <c r="Y25" s="13">
        <v>849461</v>
      </c>
      <c r="Z25" s="13">
        <v>784219</v>
      </c>
      <c r="AA25" s="13">
        <v>214451</v>
      </c>
      <c r="AB25" s="13">
        <v>345647</v>
      </c>
      <c r="AC25" s="13">
        <v>85817</v>
      </c>
      <c r="AD25" s="13">
        <v>589273</v>
      </c>
      <c r="AE25" s="13">
        <v>526381</v>
      </c>
      <c r="AF25" s="13">
        <v>844913</v>
      </c>
      <c r="AG25" s="13">
        <v>207293</v>
      </c>
      <c r="AH25" s="13">
        <v>173683</v>
      </c>
      <c r="AI25" s="13">
        <v>845183</v>
      </c>
      <c r="AJ25" s="13">
        <v>306517</v>
      </c>
      <c r="AK25" s="13">
        <v>654767</v>
      </c>
      <c r="AL25" s="13">
        <v>687163</v>
      </c>
      <c r="AM25" s="13">
        <v>811147</v>
      </c>
      <c r="AN25" s="13">
        <v>736721</v>
      </c>
      <c r="AO25" s="13">
        <v>947783</v>
      </c>
      <c r="AP25" s="13">
        <v>345769</v>
      </c>
      <c r="AQ25" s="13">
        <v>289243</v>
      </c>
      <c r="AR25" s="13">
        <v>310867</v>
      </c>
      <c r="AS25" s="13">
        <v>997</v>
      </c>
      <c r="AT25" s="13">
        <v>785857</v>
      </c>
      <c r="AU25" s="13">
        <v>737857</v>
      </c>
      <c r="AV25" s="13">
        <v>743177</v>
      </c>
      <c r="AW25" s="13">
        <v>57713</v>
      </c>
      <c r="AX25" s="13">
        <v>420683</v>
      </c>
      <c r="AY25" s="13">
        <v>759641</v>
      </c>
      <c r="AZ25" s="13">
        <v>653473</v>
      </c>
      <c r="BA25" s="13">
        <v>988979</v>
      </c>
      <c r="BB25" s="13">
        <v>797567</v>
      </c>
      <c r="BC25" s="13">
        <v>869291</v>
      </c>
      <c r="BD25" s="13">
        <v>819937</v>
      </c>
      <c r="BE25" s="13">
        <v>470303</v>
      </c>
      <c r="BF25" s="13">
        <v>17749</v>
      </c>
      <c r="BG25" s="13">
        <v>444811</v>
      </c>
      <c r="BH25" s="13">
        <v>153499</v>
      </c>
      <c r="BI25" s="13">
        <v>543029</v>
      </c>
      <c r="BJ25" s="13">
        <v>894191</v>
      </c>
      <c r="BK25" s="13">
        <v>18919</v>
      </c>
      <c r="BL25" s="13">
        <v>468191</v>
      </c>
      <c r="BM25" s="13">
        <v>8377</v>
      </c>
      <c r="BN25" s="13">
        <v>602179</v>
      </c>
      <c r="BO25" s="13">
        <v>617537</v>
      </c>
      <c r="BP25" s="13">
        <v>127081</v>
      </c>
      <c r="BQ25" s="13">
        <v>127277</v>
      </c>
      <c r="BR25" s="13">
        <v>765539</v>
      </c>
      <c r="BS25" s="13">
        <v>864079</v>
      </c>
      <c r="BT25" s="13">
        <v>454109</v>
      </c>
      <c r="BU25" s="13">
        <v>681481</v>
      </c>
      <c r="BV25" s="13">
        <v>455419</v>
      </c>
      <c r="BW25" s="13">
        <v>742117</v>
      </c>
      <c r="BX25" s="13">
        <v>208291</v>
      </c>
      <c r="BY25" s="13">
        <v>558499</v>
      </c>
      <c r="BZ25" s="13">
        <v>9203</v>
      </c>
      <c r="CA25" s="13">
        <v>460907</v>
      </c>
      <c r="CB25" s="13">
        <v>216157</v>
      </c>
      <c r="CC25" s="13">
        <v>267541</v>
      </c>
      <c r="CD25" s="13">
        <v>706067</v>
      </c>
      <c r="CE25" s="13">
        <v>535861</v>
      </c>
      <c r="CF25" s="13">
        <v>783373</v>
      </c>
      <c r="CG25" s="13">
        <v>820051</v>
      </c>
      <c r="CH25" s="13">
        <v>455537</v>
      </c>
      <c r="CI25" s="13">
        <v>391639</v>
      </c>
      <c r="CJ25" s="13">
        <v>861059</v>
      </c>
      <c r="CK25" s="13">
        <v>872657</v>
      </c>
      <c r="CL25" s="13">
        <v>608129</v>
      </c>
      <c r="CM25" s="13">
        <v>409597</v>
      </c>
      <c r="CN25" s="13">
        <v>651731</v>
      </c>
      <c r="CO25" s="13">
        <v>879181</v>
      </c>
      <c r="CP25" s="13">
        <v>521923</v>
      </c>
      <c r="CQ25" s="13">
        <v>170603</v>
      </c>
      <c r="CR25" s="13">
        <v>652417</v>
      </c>
      <c r="CS25" s="13">
        <v>788413</v>
      </c>
      <c r="CT25" s="13">
        <v>888077</v>
      </c>
      <c r="CU25" s="13">
        <v>315857</v>
      </c>
      <c r="CV25" s="13">
        <v>83423</v>
      </c>
      <c r="CW25" s="14">
        <v>839437</v>
      </c>
      <c r="CX25" s="4">
        <v>308813</v>
      </c>
      <c r="CY25" s="5">
        <v>7019729</v>
      </c>
      <c r="CZ25" s="5">
        <v>5586109</v>
      </c>
      <c r="DA25" s="5">
        <v>8024407</v>
      </c>
      <c r="DB25" s="5">
        <v>1305511</v>
      </c>
      <c r="DC25" s="5">
        <v>6411661</v>
      </c>
      <c r="DD25" s="5">
        <v>9011593</v>
      </c>
      <c r="DE25" s="5">
        <v>5434229</v>
      </c>
      <c r="DF25" s="5">
        <v>1139147</v>
      </c>
      <c r="DG25" s="5">
        <v>8544391</v>
      </c>
      <c r="DH25" s="5">
        <v>583351</v>
      </c>
      <c r="DI25" s="5">
        <v>9955417</v>
      </c>
      <c r="DJ25" s="5">
        <v>4761269</v>
      </c>
      <c r="DK25" s="5">
        <v>5916943</v>
      </c>
      <c r="DL25" s="5">
        <v>3750079</v>
      </c>
      <c r="DM25" s="5">
        <v>252391</v>
      </c>
      <c r="DN25" s="5">
        <v>9809809</v>
      </c>
      <c r="DO25" s="5">
        <v>9296701</v>
      </c>
      <c r="DP25" s="5">
        <v>5635711</v>
      </c>
      <c r="DQ25" s="5">
        <v>4363459</v>
      </c>
      <c r="DR25" s="5">
        <v>822253</v>
      </c>
      <c r="DS25" s="5">
        <v>1134443</v>
      </c>
      <c r="DT25" s="5">
        <v>8723521</v>
      </c>
      <c r="DU25" s="5">
        <v>2847179</v>
      </c>
      <c r="DV25" s="5">
        <v>188533</v>
      </c>
      <c r="DW25" s="5">
        <v>2240533</v>
      </c>
      <c r="DX25" s="5">
        <v>773533</v>
      </c>
      <c r="DY25" s="5">
        <v>3160063</v>
      </c>
      <c r="DZ25" s="5">
        <v>4467139</v>
      </c>
      <c r="EA25" s="5">
        <v>5615891</v>
      </c>
      <c r="EB25" s="5">
        <v>1917743</v>
      </c>
      <c r="EC25" s="5">
        <v>6130171</v>
      </c>
      <c r="ED25" s="5">
        <v>8732299</v>
      </c>
      <c r="EE25" s="5">
        <v>5073067</v>
      </c>
      <c r="EF25" s="5">
        <v>9326113</v>
      </c>
      <c r="EG25" s="5">
        <v>6612691</v>
      </c>
      <c r="EH25" s="5">
        <v>221239</v>
      </c>
      <c r="EI25" s="5">
        <v>2110951</v>
      </c>
      <c r="EJ25" s="5">
        <v>4974311</v>
      </c>
      <c r="EK25" s="5">
        <v>333491</v>
      </c>
      <c r="EL25" s="5">
        <v>4015339</v>
      </c>
      <c r="EM25" s="5">
        <v>4198309</v>
      </c>
      <c r="EN25" s="5">
        <v>7660889</v>
      </c>
      <c r="EO25" s="5">
        <v>1875541</v>
      </c>
      <c r="EP25" s="5">
        <v>2296699</v>
      </c>
      <c r="EQ25" s="5">
        <v>9905719</v>
      </c>
      <c r="ER25" s="5">
        <v>8079667</v>
      </c>
      <c r="ES25" s="5">
        <v>8388449</v>
      </c>
      <c r="ET25" s="5">
        <v>3169981</v>
      </c>
      <c r="EU25" s="5">
        <v>6557689</v>
      </c>
      <c r="EV25" s="5">
        <v>59159</v>
      </c>
      <c r="EW25" s="5">
        <v>165331</v>
      </c>
      <c r="EX25" s="5">
        <v>5626079</v>
      </c>
      <c r="EY25" s="5">
        <v>9211919</v>
      </c>
      <c r="EZ25" s="5">
        <v>4686911</v>
      </c>
      <c r="FA25" s="5">
        <v>4241599</v>
      </c>
      <c r="FB25" s="5">
        <v>8762213</v>
      </c>
      <c r="FC25" s="5">
        <v>5673181</v>
      </c>
      <c r="FD25" s="5">
        <v>7608131</v>
      </c>
      <c r="FE25" s="5">
        <v>8598691</v>
      </c>
      <c r="FF25" s="5">
        <v>7225583</v>
      </c>
      <c r="FG25" s="5">
        <v>2949491</v>
      </c>
      <c r="FH25" s="5">
        <v>5831597</v>
      </c>
      <c r="FI25" s="5">
        <v>6107273</v>
      </c>
      <c r="FJ25" s="5">
        <v>6456253</v>
      </c>
      <c r="FK25" s="5">
        <v>9651647</v>
      </c>
      <c r="FL25" s="5">
        <v>5486849</v>
      </c>
      <c r="FM25" s="5">
        <v>299881</v>
      </c>
      <c r="FN25" s="5">
        <v>3128611</v>
      </c>
      <c r="FO25" s="5">
        <v>8184593</v>
      </c>
      <c r="FP25" s="5">
        <v>176857</v>
      </c>
      <c r="FQ25" s="5">
        <v>4990259</v>
      </c>
      <c r="FR25" s="5">
        <v>2336447</v>
      </c>
      <c r="FS25" s="5">
        <v>3062497</v>
      </c>
      <c r="FT25" s="5">
        <v>3422801</v>
      </c>
      <c r="FU25" s="5">
        <v>9544273</v>
      </c>
      <c r="FV25" s="5">
        <v>700837</v>
      </c>
      <c r="FW25" s="5">
        <v>4755649</v>
      </c>
      <c r="FX25" s="5">
        <v>8994851</v>
      </c>
      <c r="FY25" s="5">
        <v>604939</v>
      </c>
      <c r="FZ25" s="5">
        <v>8942741</v>
      </c>
      <c r="GA25" s="5">
        <v>8021759</v>
      </c>
      <c r="GB25" s="5">
        <v>4309709</v>
      </c>
      <c r="GC25" s="5">
        <v>4288807</v>
      </c>
      <c r="GD25" s="5">
        <v>4625939</v>
      </c>
      <c r="GE25" s="5">
        <v>7226447</v>
      </c>
      <c r="GF25" s="5">
        <v>7892023</v>
      </c>
      <c r="GG25" s="5">
        <v>784867</v>
      </c>
      <c r="GH25" s="5">
        <v>8609663</v>
      </c>
      <c r="GI25" s="5">
        <v>6855293</v>
      </c>
      <c r="GJ25" s="5">
        <v>6159787</v>
      </c>
      <c r="GK25" s="5">
        <v>755147</v>
      </c>
      <c r="GL25" s="5">
        <v>978697</v>
      </c>
      <c r="GM25" s="5">
        <v>8476763</v>
      </c>
      <c r="GN25" s="5">
        <v>5293789</v>
      </c>
      <c r="GO25" s="5">
        <v>1239971</v>
      </c>
      <c r="GP25" s="5">
        <v>7173157</v>
      </c>
      <c r="GQ25" s="5">
        <v>1312657</v>
      </c>
      <c r="GR25" s="5">
        <v>5553967</v>
      </c>
      <c r="GS25" s="6">
        <v>9102763</v>
      </c>
      <c r="GT25" s="7">
        <v>6331823</v>
      </c>
      <c r="GU25" s="8">
        <v>55444811</v>
      </c>
      <c r="GV25" s="8">
        <v>74558677</v>
      </c>
      <c r="GW25" s="8">
        <v>71307289</v>
      </c>
      <c r="GX25" s="8">
        <v>5872117</v>
      </c>
      <c r="GY25" s="8">
        <v>55925153</v>
      </c>
      <c r="GZ25" s="8">
        <v>87311911</v>
      </c>
      <c r="HA25" s="8">
        <v>28566673</v>
      </c>
      <c r="HB25" s="8">
        <v>45796607</v>
      </c>
      <c r="HC25" s="8">
        <v>75449159</v>
      </c>
      <c r="HD25" s="8">
        <v>59264627</v>
      </c>
      <c r="HE25" s="8">
        <v>72243877</v>
      </c>
      <c r="HF25" s="8">
        <v>78494893</v>
      </c>
      <c r="HG25" s="8">
        <v>40656313</v>
      </c>
      <c r="HH25" s="8">
        <v>62138359</v>
      </c>
      <c r="HI25" s="8">
        <v>54791563</v>
      </c>
      <c r="HJ25" s="8">
        <v>9063013</v>
      </c>
      <c r="HK25" s="8">
        <v>60547973</v>
      </c>
      <c r="HL25" s="8">
        <v>17043379</v>
      </c>
      <c r="HM25" s="8">
        <v>56475973</v>
      </c>
      <c r="HN25" s="8">
        <v>66541901</v>
      </c>
      <c r="HO25" s="8">
        <v>92723041</v>
      </c>
      <c r="HP25" s="8">
        <v>49922377</v>
      </c>
      <c r="HQ25" s="8">
        <v>47530757</v>
      </c>
      <c r="HR25" s="8">
        <v>66668317</v>
      </c>
      <c r="HS25" s="8">
        <v>9832547</v>
      </c>
      <c r="HT25" s="8">
        <v>29919697</v>
      </c>
      <c r="HU25" s="8">
        <v>56099581</v>
      </c>
      <c r="HV25" s="8">
        <v>80557733</v>
      </c>
      <c r="HW25" s="8">
        <v>53623513</v>
      </c>
      <c r="HX25" s="8">
        <v>54461237</v>
      </c>
      <c r="HY25" s="8">
        <v>31430863</v>
      </c>
      <c r="HZ25" s="8">
        <v>28739831</v>
      </c>
      <c r="IA25" s="8">
        <v>72103429</v>
      </c>
      <c r="IB25" s="8">
        <v>11276743</v>
      </c>
      <c r="IC25" s="8">
        <v>38402437</v>
      </c>
      <c r="ID25" s="8">
        <v>23679013</v>
      </c>
      <c r="IE25" s="8">
        <v>21064781</v>
      </c>
      <c r="IF25" s="8">
        <v>38713511</v>
      </c>
      <c r="IG25" s="8">
        <v>57286909</v>
      </c>
      <c r="IH25" s="8">
        <v>50558441</v>
      </c>
      <c r="II25" s="8">
        <v>62441479</v>
      </c>
      <c r="IJ25" s="8">
        <v>72801229</v>
      </c>
      <c r="IK25" s="8">
        <v>80133401</v>
      </c>
      <c r="IL25" s="8">
        <v>4603351</v>
      </c>
      <c r="IM25" s="8">
        <v>76019731</v>
      </c>
      <c r="IN25" s="8">
        <v>17523797</v>
      </c>
      <c r="IO25" s="8">
        <v>55852781</v>
      </c>
      <c r="IP25" s="8">
        <v>5285309</v>
      </c>
      <c r="IQ25" s="8">
        <v>142811</v>
      </c>
      <c r="IR25" s="8">
        <v>26156167</v>
      </c>
      <c r="IS25" s="8">
        <v>3265637</v>
      </c>
      <c r="IT25" s="8">
        <v>84574363</v>
      </c>
      <c r="IU25" s="8">
        <v>40881881</v>
      </c>
      <c r="IV25" s="8">
        <v>73805357</v>
      </c>
      <c r="IW25" s="8">
        <v>99057787</v>
      </c>
      <c r="IX25" s="8">
        <v>93402061</v>
      </c>
      <c r="IY25" s="8">
        <v>5810477</v>
      </c>
      <c r="IZ25" s="8">
        <v>724583</v>
      </c>
      <c r="JA25" s="8">
        <v>92877847</v>
      </c>
      <c r="JB25" s="8">
        <v>45606059</v>
      </c>
      <c r="JC25" s="8">
        <v>61930181</v>
      </c>
      <c r="JD25" s="8">
        <v>74085377</v>
      </c>
      <c r="JE25" s="8">
        <v>98278007</v>
      </c>
      <c r="JF25" s="8">
        <v>16185749</v>
      </c>
      <c r="JG25" s="8">
        <v>74574103</v>
      </c>
      <c r="JH25" s="8">
        <v>68023789</v>
      </c>
      <c r="JI25" s="8">
        <v>88264039</v>
      </c>
      <c r="JJ25" s="8">
        <v>41407939</v>
      </c>
      <c r="JK25" s="8">
        <v>27135373</v>
      </c>
      <c r="JL25" s="8">
        <v>75199331</v>
      </c>
      <c r="JM25" s="8">
        <v>42048371</v>
      </c>
      <c r="JN25" s="8">
        <v>50802247</v>
      </c>
      <c r="JO25" s="8">
        <v>9699071</v>
      </c>
      <c r="JP25" s="8">
        <v>49453111</v>
      </c>
      <c r="JQ25" s="8">
        <v>69662143</v>
      </c>
      <c r="JR25" s="8">
        <v>86247349</v>
      </c>
      <c r="JS25" s="8">
        <v>29686619</v>
      </c>
      <c r="JT25" s="8">
        <v>89608243</v>
      </c>
      <c r="JU25" s="8">
        <v>63150539</v>
      </c>
      <c r="JV25" s="8">
        <v>16410679</v>
      </c>
      <c r="JW25" s="8">
        <v>97457303</v>
      </c>
      <c r="JX25" s="8">
        <v>31612597</v>
      </c>
      <c r="JY25" s="8">
        <v>49099139</v>
      </c>
      <c r="JZ25" s="8">
        <v>1404721</v>
      </c>
      <c r="KA25" s="8">
        <v>92968391</v>
      </c>
      <c r="KB25" s="8">
        <v>86270293</v>
      </c>
      <c r="KC25" s="8">
        <v>74449831</v>
      </c>
      <c r="KD25" s="8">
        <v>17165179</v>
      </c>
      <c r="KE25" s="8">
        <v>59366107</v>
      </c>
      <c r="KF25" s="8">
        <v>5721649</v>
      </c>
      <c r="KG25" s="8">
        <v>35105419</v>
      </c>
      <c r="KH25" s="8">
        <v>65858977</v>
      </c>
      <c r="KI25" s="8">
        <v>63785353</v>
      </c>
      <c r="KJ25" s="8">
        <v>58502377</v>
      </c>
      <c r="KK25" s="8">
        <v>73402033</v>
      </c>
      <c r="KL25" s="8">
        <v>35422511</v>
      </c>
      <c r="KM25" s="8">
        <v>20752499</v>
      </c>
      <c r="KN25" s="8">
        <v>4804409</v>
      </c>
      <c r="KO25" s="9">
        <v>97725431</v>
      </c>
    </row>
    <row r="26" spans="2:301" hidden="1" x14ac:dyDescent="0.2">
      <c r="B26" s="12">
        <v>758941</v>
      </c>
      <c r="C26" s="13">
        <v>434011</v>
      </c>
      <c r="D26" s="13">
        <v>387089</v>
      </c>
      <c r="E26" s="13">
        <v>324743</v>
      </c>
      <c r="F26" s="13">
        <v>576179</v>
      </c>
      <c r="G26" s="13">
        <v>593387</v>
      </c>
      <c r="H26" s="13">
        <v>576683</v>
      </c>
      <c r="I26" s="13">
        <v>42577</v>
      </c>
      <c r="J26" s="13">
        <v>344231</v>
      </c>
      <c r="K26" s="13">
        <v>58601</v>
      </c>
      <c r="L26" s="13">
        <v>694511</v>
      </c>
      <c r="M26" s="13">
        <v>873349</v>
      </c>
      <c r="N26" s="13">
        <v>864289</v>
      </c>
      <c r="O26" s="13">
        <v>442487</v>
      </c>
      <c r="P26" s="13">
        <v>231599</v>
      </c>
      <c r="Q26" s="13">
        <v>738499</v>
      </c>
      <c r="R26" s="13">
        <v>73009</v>
      </c>
      <c r="S26" s="13">
        <v>105071</v>
      </c>
      <c r="T26" s="13">
        <v>66029</v>
      </c>
      <c r="U26" s="13">
        <v>922027</v>
      </c>
      <c r="V26" s="13">
        <v>361433</v>
      </c>
      <c r="W26" s="13">
        <v>759313</v>
      </c>
      <c r="X26" s="13">
        <v>998861</v>
      </c>
      <c r="Y26" s="13">
        <v>647047</v>
      </c>
      <c r="Z26" s="13">
        <v>293099</v>
      </c>
      <c r="AA26" s="13">
        <v>245269</v>
      </c>
      <c r="AB26" s="13">
        <v>659881</v>
      </c>
      <c r="AC26" s="13">
        <v>756869</v>
      </c>
      <c r="AD26" s="13">
        <v>409391</v>
      </c>
      <c r="AE26" s="13">
        <v>774601</v>
      </c>
      <c r="AF26" s="13">
        <v>852287</v>
      </c>
      <c r="AG26" s="13">
        <v>133337</v>
      </c>
      <c r="AH26" s="13">
        <v>200087</v>
      </c>
      <c r="AI26" s="13">
        <v>865757</v>
      </c>
      <c r="AJ26" s="13">
        <v>55109</v>
      </c>
      <c r="AK26" s="13">
        <v>433501</v>
      </c>
      <c r="AL26" s="13">
        <v>588463</v>
      </c>
      <c r="AM26" s="13">
        <v>591127</v>
      </c>
      <c r="AN26" s="13">
        <v>59443</v>
      </c>
      <c r="AO26" s="13">
        <v>581521</v>
      </c>
      <c r="AP26" s="13">
        <v>87121</v>
      </c>
      <c r="AQ26" s="13">
        <v>586933</v>
      </c>
      <c r="AR26" s="13">
        <v>50051</v>
      </c>
      <c r="AS26" s="13">
        <v>514127</v>
      </c>
      <c r="AT26" s="13">
        <v>217397</v>
      </c>
      <c r="AU26" s="13">
        <v>384599</v>
      </c>
      <c r="AV26" s="13">
        <v>260329</v>
      </c>
      <c r="AW26" s="13">
        <v>235871</v>
      </c>
      <c r="AX26" s="13">
        <v>409769</v>
      </c>
      <c r="AY26" s="13">
        <v>960251</v>
      </c>
      <c r="AZ26" s="13">
        <v>133963</v>
      </c>
      <c r="BA26" s="13">
        <v>159013</v>
      </c>
      <c r="BB26" s="13">
        <v>853969</v>
      </c>
      <c r="BC26" s="13">
        <v>450451</v>
      </c>
      <c r="BD26" s="13">
        <v>590153</v>
      </c>
      <c r="BE26" s="13">
        <v>608677</v>
      </c>
      <c r="BF26" s="13">
        <v>21089</v>
      </c>
      <c r="BG26" s="13">
        <v>131927</v>
      </c>
      <c r="BH26" s="13">
        <v>147503</v>
      </c>
      <c r="BI26" s="13">
        <v>252157</v>
      </c>
      <c r="BJ26" s="13">
        <v>791003</v>
      </c>
      <c r="BK26" s="13">
        <v>247073</v>
      </c>
      <c r="BL26" s="13">
        <v>910051</v>
      </c>
      <c r="BM26" s="13">
        <v>774671</v>
      </c>
      <c r="BN26" s="13">
        <v>322573</v>
      </c>
      <c r="BO26" s="13">
        <v>588737</v>
      </c>
      <c r="BP26" s="13">
        <v>328847</v>
      </c>
      <c r="BQ26" s="13">
        <v>154691</v>
      </c>
      <c r="BR26" s="13">
        <v>750287</v>
      </c>
      <c r="BS26" s="13">
        <v>450127</v>
      </c>
      <c r="BT26" s="13">
        <v>951283</v>
      </c>
      <c r="BU26" s="13">
        <v>969559</v>
      </c>
      <c r="BV26" s="13">
        <v>712739</v>
      </c>
      <c r="BW26" s="13">
        <v>655301</v>
      </c>
      <c r="BX26" s="13">
        <v>2917</v>
      </c>
      <c r="BY26" s="13">
        <v>898409</v>
      </c>
      <c r="BZ26" s="13">
        <v>878453</v>
      </c>
      <c r="CA26" s="13">
        <v>467689</v>
      </c>
      <c r="CB26" s="13">
        <v>29527</v>
      </c>
      <c r="CC26" s="13">
        <v>420479</v>
      </c>
      <c r="CD26" s="13">
        <v>23459</v>
      </c>
      <c r="CE26" s="13">
        <v>139547</v>
      </c>
      <c r="CF26" s="13">
        <v>424559</v>
      </c>
      <c r="CG26" s="13">
        <v>209371</v>
      </c>
      <c r="CH26" s="13">
        <v>212131</v>
      </c>
      <c r="CI26" s="13">
        <v>686563</v>
      </c>
      <c r="CJ26" s="13">
        <v>134341</v>
      </c>
      <c r="CK26" s="13">
        <v>174917</v>
      </c>
      <c r="CL26" s="13">
        <v>445279</v>
      </c>
      <c r="CM26" s="13">
        <v>919033</v>
      </c>
      <c r="CN26" s="13">
        <v>312383</v>
      </c>
      <c r="CO26" s="13">
        <v>619373</v>
      </c>
      <c r="CP26" s="13">
        <v>444607</v>
      </c>
      <c r="CQ26" s="13">
        <v>998759</v>
      </c>
      <c r="CR26" s="13">
        <v>745141</v>
      </c>
      <c r="CS26" s="13">
        <v>390703</v>
      </c>
      <c r="CT26" s="13">
        <v>546859</v>
      </c>
      <c r="CU26" s="13">
        <v>758729</v>
      </c>
      <c r="CV26" s="13">
        <v>631307</v>
      </c>
      <c r="CW26" s="14">
        <v>82067</v>
      </c>
      <c r="CX26" s="4">
        <v>8517919</v>
      </c>
      <c r="CY26" s="5">
        <v>9130567</v>
      </c>
      <c r="CZ26" s="5">
        <v>6464519</v>
      </c>
      <c r="DA26" s="5">
        <v>8526559</v>
      </c>
      <c r="DB26" s="5">
        <v>1373861</v>
      </c>
      <c r="DC26" s="5">
        <v>1412563</v>
      </c>
      <c r="DD26" s="5">
        <v>2598941</v>
      </c>
      <c r="DE26" s="5">
        <v>9199247</v>
      </c>
      <c r="DF26" s="5">
        <v>9395717</v>
      </c>
      <c r="DG26" s="5">
        <v>5106097</v>
      </c>
      <c r="DH26" s="5">
        <v>2940577</v>
      </c>
      <c r="DI26" s="5">
        <v>1842779</v>
      </c>
      <c r="DJ26" s="5">
        <v>817433</v>
      </c>
      <c r="DK26" s="5">
        <v>6044581</v>
      </c>
      <c r="DL26" s="5">
        <v>6527309</v>
      </c>
      <c r="DM26" s="5">
        <v>8367251</v>
      </c>
      <c r="DN26" s="5">
        <v>7208659</v>
      </c>
      <c r="DO26" s="5">
        <v>1065319</v>
      </c>
      <c r="DP26" s="5">
        <v>1641407</v>
      </c>
      <c r="DQ26" s="5">
        <v>3132859</v>
      </c>
      <c r="DR26" s="5">
        <v>128549</v>
      </c>
      <c r="DS26" s="5">
        <v>4004873</v>
      </c>
      <c r="DT26" s="5">
        <v>2341091</v>
      </c>
      <c r="DU26" s="5">
        <v>302009</v>
      </c>
      <c r="DV26" s="5">
        <v>3302197</v>
      </c>
      <c r="DW26" s="5">
        <v>5968741</v>
      </c>
      <c r="DX26" s="5">
        <v>7641017</v>
      </c>
      <c r="DY26" s="5">
        <v>5765491</v>
      </c>
      <c r="DZ26" s="5">
        <v>5243417</v>
      </c>
      <c r="EA26" s="5">
        <v>9113891</v>
      </c>
      <c r="EB26" s="5">
        <v>2334989</v>
      </c>
      <c r="EC26" s="5">
        <v>1849097</v>
      </c>
      <c r="ED26" s="5">
        <v>2496577</v>
      </c>
      <c r="EE26" s="5">
        <v>5087681</v>
      </c>
      <c r="EF26" s="5">
        <v>2070443</v>
      </c>
      <c r="EG26" s="5">
        <v>7162087</v>
      </c>
      <c r="EH26" s="5">
        <v>3092119</v>
      </c>
      <c r="EI26" s="5">
        <v>572683</v>
      </c>
      <c r="EJ26" s="5">
        <v>1490557</v>
      </c>
      <c r="EK26" s="5">
        <v>2106887</v>
      </c>
      <c r="EL26" s="5">
        <v>7086731</v>
      </c>
      <c r="EM26" s="5">
        <v>6695947</v>
      </c>
      <c r="EN26" s="5">
        <v>7907171</v>
      </c>
      <c r="EO26" s="5">
        <v>664661</v>
      </c>
      <c r="EP26" s="5">
        <v>5753291</v>
      </c>
      <c r="EQ26" s="5">
        <v>3404311</v>
      </c>
      <c r="ER26" s="5">
        <v>783413</v>
      </c>
      <c r="ES26" s="5">
        <v>8317753</v>
      </c>
      <c r="ET26" s="5">
        <v>4390117</v>
      </c>
      <c r="EU26" s="5">
        <v>3710293</v>
      </c>
      <c r="EV26" s="5">
        <v>1063721</v>
      </c>
      <c r="EW26" s="5">
        <v>2802377</v>
      </c>
      <c r="EX26" s="5">
        <v>2841067</v>
      </c>
      <c r="EY26" s="5">
        <v>4751809</v>
      </c>
      <c r="EZ26" s="5">
        <v>3580697</v>
      </c>
      <c r="FA26" s="5">
        <v>4981019</v>
      </c>
      <c r="FB26" s="5">
        <v>8538767</v>
      </c>
      <c r="FC26" s="5">
        <v>9217517</v>
      </c>
      <c r="FD26" s="5">
        <v>3786397</v>
      </c>
      <c r="FE26" s="5">
        <v>5629207</v>
      </c>
      <c r="FF26" s="5">
        <v>8960701</v>
      </c>
      <c r="FG26" s="5">
        <v>5167619</v>
      </c>
      <c r="FH26" s="5">
        <v>3910079</v>
      </c>
      <c r="FI26" s="5">
        <v>8698223</v>
      </c>
      <c r="FJ26" s="5">
        <v>8003587</v>
      </c>
      <c r="FK26" s="5">
        <v>6039151</v>
      </c>
      <c r="FL26" s="5">
        <v>4716193</v>
      </c>
      <c r="FM26" s="5">
        <v>4937731</v>
      </c>
      <c r="FN26" s="5">
        <v>8403779</v>
      </c>
      <c r="FO26" s="5">
        <v>9596099</v>
      </c>
      <c r="FP26" s="5">
        <v>2292371</v>
      </c>
      <c r="FQ26" s="5">
        <v>775603</v>
      </c>
      <c r="FR26" s="5">
        <v>8620721</v>
      </c>
      <c r="FS26" s="5">
        <v>6711587</v>
      </c>
      <c r="FT26" s="5">
        <v>1979773</v>
      </c>
      <c r="FU26" s="5">
        <v>3121817</v>
      </c>
      <c r="FV26" s="5">
        <v>7012849</v>
      </c>
      <c r="FW26" s="5">
        <v>5176187</v>
      </c>
      <c r="FX26" s="5">
        <v>310463</v>
      </c>
      <c r="FY26" s="5">
        <v>27103</v>
      </c>
      <c r="FZ26" s="5">
        <v>2414567</v>
      </c>
      <c r="GA26" s="5">
        <v>9759593</v>
      </c>
      <c r="GB26" s="5">
        <v>2554271</v>
      </c>
      <c r="GC26" s="5">
        <v>1970161</v>
      </c>
      <c r="GD26" s="5">
        <v>5364097</v>
      </c>
      <c r="GE26" s="5">
        <v>3588763</v>
      </c>
      <c r="GF26" s="5">
        <v>6238307</v>
      </c>
      <c r="GG26" s="5">
        <v>3001121</v>
      </c>
      <c r="GH26" s="5">
        <v>7167991</v>
      </c>
      <c r="GI26" s="5">
        <v>1094887</v>
      </c>
      <c r="GJ26" s="5">
        <v>6088661</v>
      </c>
      <c r="GK26" s="5">
        <v>4360003</v>
      </c>
      <c r="GL26" s="5">
        <v>2279843</v>
      </c>
      <c r="GM26" s="5">
        <v>2628103</v>
      </c>
      <c r="GN26" s="5">
        <v>2810167</v>
      </c>
      <c r="GO26" s="5">
        <v>710849</v>
      </c>
      <c r="GP26" s="5">
        <v>685991</v>
      </c>
      <c r="GQ26" s="5">
        <v>9085561</v>
      </c>
      <c r="GR26" s="5">
        <v>9165823</v>
      </c>
      <c r="GS26" s="6">
        <v>7411039</v>
      </c>
      <c r="GT26" s="7">
        <v>62461369</v>
      </c>
      <c r="GU26" s="8">
        <v>53509667</v>
      </c>
      <c r="GV26" s="8">
        <v>53009431</v>
      </c>
      <c r="GW26" s="8">
        <v>16954723</v>
      </c>
      <c r="GX26" s="8">
        <v>46528873</v>
      </c>
      <c r="GY26" s="8">
        <v>69857407</v>
      </c>
      <c r="GZ26" s="8">
        <v>85714267</v>
      </c>
      <c r="HA26" s="8">
        <v>76074629</v>
      </c>
      <c r="HB26" s="8">
        <v>5476931</v>
      </c>
      <c r="HC26" s="8">
        <v>87814031</v>
      </c>
      <c r="HD26" s="8">
        <v>96325939</v>
      </c>
      <c r="HE26" s="8">
        <v>87463421</v>
      </c>
      <c r="HF26" s="8">
        <v>14909491</v>
      </c>
      <c r="HG26" s="8">
        <v>86453579</v>
      </c>
      <c r="HH26" s="8">
        <v>54263021</v>
      </c>
      <c r="HI26" s="8">
        <v>96855841</v>
      </c>
      <c r="HJ26" s="8">
        <v>30428089</v>
      </c>
      <c r="HK26" s="8">
        <v>82616999</v>
      </c>
      <c r="HL26" s="8">
        <v>79503821</v>
      </c>
      <c r="HM26" s="8">
        <v>63910207</v>
      </c>
      <c r="HN26" s="8">
        <v>2345807</v>
      </c>
      <c r="HO26" s="8">
        <v>1117463</v>
      </c>
      <c r="HP26" s="8">
        <v>40812391</v>
      </c>
      <c r="HQ26" s="8">
        <v>89723171</v>
      </c>
      <c r="HR26" s="8">
        <v>3607249</v>
      </c>
      <c r="HS26" s="8">
        <v>31658413</v>
      </c>
      <c r="HT26" s="8">
        <v>65570353</v>
      </c>
      <c r="HU26" s="8">
        <v>61349903</v>
      </c>
      <c r="HV26" s="8">
        <v>72959363</v>
      </c>
      <c r="HW26" s="8">
        <v>43363843</v>
      </c>
      <c r="HX26" s="8">
        <v>31865573</v>
      </c>
      <c r="HY26" s="8">
        <v>62878741</v>
      </c>
      <c r="HZ26" s="8">
        <v>69420331</v>
      </c>
      <c r="IA26" s="8">
        <v>28917821</v>
      </c>
      <c r="IB26" s="8">
        <v>80881327</v>
      </c>
      <c r="IC26" s="8">
        <v>23643371</v>
      </c>
      <c r="ID26" s="8">
        <v>63516169</v>
      </c>
      <c r="IE26" s="8">
        <v>61215331</v>
      </c>
      <c r="IF26" s="8">
        <v>88543801</v>
      </c>
      <c r="IG26" s="8">
        <v>93062113</v>
      </c>
      <c r="IH26" s="8">
        <v>84108209</v>
      </c>
      <c r="II26" s="8">
        <v>63476431</v>
      </c>
      <c r="IJ26" s="8">
        <v>16889</v>
      </c>
      <c r="IK26" s="8">
        <v>71206207</v>
      </c>
      <c r="IL26" s="8">
        <v>89036399</v>
      </c>
      <c r="IM26" s="8">
        <v>14166629</v>
      </c>
      <c r="IN26" s="8">
        <v>27081203</v>
      </c>
      <c r="IO26" s="8">
        <v>31282211</v>
      </c>
      <c r="IP26" s="8">
        <v>49625759</v>
      </c>
      <c r="IQ26" s="8">
        <v>99062363</v>
      </c>
      <c r="IR26" s="8">
        <v>14442853</v>
      </c>
      <c r="IS26" s="8">
        <v>86951933</v>
      </c>
      <c r="IT26" s="8">
        <v>20295047</v>
      </c>
      <c r="IU26" s="8">
        <v>13126429</v>
      </c>
      <c r="IV26" s="8">
        <v>61563797</v>
      </c>
      <c r="IW26" s="8">
        <v>18987341</v>
      </c>
      <c r="IX26" s="8">
        <v>34744181</v>
      </c>
      <c r="IY26" s="8">
        <v>60048673</v>
      </c>
      <c r="IZ26" s="8">
        <v>26751299</v>
      </c>
      <c r="JA26" s="8">
        <v>14388767</v>
      </c>
      <c r="JB26" s="8">
        <v>61977007</v>
      </c>
      <c r="JC26" s="8">
        <v>58473641</v>
      </c>
      <c r="JD26" s="8">
        <v>59334703</v>
      </c>
      <c r="JE26" s="8">
        <v>98712083</v>
      </c>
      <c r="JF26" s="8">
        <v>20234311</v>
      </c>
      <c r="JG26" s="8">
        <v>8008249</v>
      </c>
      <c r="JH26" s="8">
        <v>57310093</v>
      </c>
      <c r="JI26" s="8">
        <v>24818099</v>
      </c>
      <c r="JJ26" s="8">
        <v>69453647</v>
      </c>
      <c r="JK26" s="8">
        <v>8274703</v>
      </c>
      <c r="JL26" s="8">
        <v>1287743</v>
      </c>
      <c r="JM26" s="8">
        <v>88965017</v>
      </c>
      <c r="JN26" s="8">
        <v>20084573</v>
      </c>
      <c r="JO26" s="8">
        <v>48462229</v>
      </c>
      <c r="JP26" s="8">
        <v>30580111</v>
      </c>
      <c r="JQ26" s="8">
        <v>11268497</v>
      </c>
      <c r="JR26" s="8">
        <v>32065951</v>
      </c>
      <c r="JS26" s="8">
        <v>70942661</v>
      </c>
      <c r="JT26" s="8">
        <v>93571801</v>
      </c>
      <c r="JU26" s="8">
        <v>33994777</v>
      </c>
      <c r="JV26" s="8">
        <v>45663329</v>
      </c>
      <c r="JW26" s="8">
        <v>35517739</v>
      </c>
      <c r="JX26" s="8">
        <v>33245627</v>
      </c>
      <c r="JY26" s="8">
        <v>51022921</v>
      </c>
      <c r="JZ26" s="8">
        <v>15565987</v>
      </c>
      <c r="KA26" s="8">
        <v>3277067</v>
      </c>
      <c r="KB26" s="8">
        <v>12734081</v>
      </c>
      <c r="KC26" s="8">
        <v>25375027</v>
      </c>
      <c r="KD26" s="8">
        <v>10040333</v>
      </c>
      <c r="KE26" s="8">
        <v>62561797</v>
      </c>
      <c r="KF26" s="8">
        <v>77005507</v>
      </c>
      <c r="KG26" s="8">
        <v>5952209</v>
      </c>
      <c r="KH26" s="8">
        <v>57590977</v>
      </c>
      <c r="KI26" s="8">
        <v>91535813</v>
      </c>
      <c r="KJ26" s="8">
        <v>70517743</v>
      </c>
      <c r="KK26" s="8">
        <v>22372643</v>
      </c>
      <c r="KL26" s="8">
        <v>29520503</v>
      </c>
      <c r="KM26" s="8">
        <v>77179721</v>
      </c>
      <c r="KN26" s="8">
        <v>5390999</v>
      </c>
      <c r="KO26" s="9">
        <v>86727211</v>
      </c>
    </row>
    <row r="27" spans="2:301" hidden="1" x14ac:dyDescent="0.2">
      <c r="B27" s="12">
        <v>182009</v>
      </c>
      <c r="C27" s="13">
        <v>706787</v>
      </c>
      <c r="D27" s="13">
        <v>669611</v>
      </c>
      <c r="E27" s="13">
        <v>726619</v>
      </c>
      <c r="F27" s="13">
        <v>287087</v>
      </c>
      <c r="G27" s="13">
        <v>687109</v>
      </c>
      <c r="H27" s="13">
        <v>786971</v>
      </c>
      <c r="I27" s="13">
        <v>832487</v>
      </c>
      <c r="J27" s="13">
        <v>929293</v>
      </c>
      <c r="K27" s="13">
        <v>563327</v>
      </c>
      <c r="L27" s="13">
        <v>98017</v>
      </c>
      <c r="M27" s="13">
        <v>985403</v>
      </c>
      <c r="N27" s="13">
        <v>490543</v>
      </c>
      <c r="O27" s="13">
        <v>118361</v>
      </c>
      <c r="P27" s="13">
        <v>80363</v>
      </c>
      <c r="Q27" s="13">
        <v>168899</v>
      </c>
      <c r="R27" s="13">
        <v>109063</v>
      </c>
      <c r="S27" s="13">
        <v>632089</v>
      </c>
      <c r="T27" s="13">
        <v>852953</v>
      </c>
      <c r="U27" s="13">
        <v>688411</v>
      </c>
      <c r="V27" s="13">
        <v>151013</v>
      </c>
      <c r="W27" s="13">
        <v>773657</v>
      </c>
      <c r="X27" s="13">
        <v>8219</v>
      </c>
      <c r="Y27" s="13">
        <v>732827</v>
      </c>
      <c r="Z27" s="13">
        <v>779239</v>
      </c>
      <c r="AA27" s="13">
        <v>438281</v>
      </c>
      <c r="AB27" s="13">
        <v>342037</v>
      </c>
      <c r="AC27" s="13">
        <v>257</v>
      </c>
      <c r="AD27" s="13">
        <v>687437</v>
      </c>
      <c r="AE27" s="13">
        <v>943843</v>
      </c>
      <c r="AF27" s="13">
        <v>135017</v>
      </c>
      <c r="AG27" s="13">
        <v>221411</v>
      </c>
      <c r="AH27" s="13">
        <v>89809</v>
      </c>
      <c r="AI27" s="13">
        <v>17389</v>
      </c>
      <c r="AJ27" s="13">
        <v>38839</v>
      </c>
      <c r="AK27" s="13">
        <v>448177</v>
      </c>
      <c r="AL27" s="13">
        <v>568807</v>
      </c>
      <c r="AM27" s="13">
        <v>161527</v>
      </c>
      <c r="AN27" s="13">
        <v>686353</v>
      </c>
      <c r="AO27" s="13">
        <v>792613</v>
      </c>
      <c r="AP27" s="13">
        <v>573883</v>
      </c>
      <c r="AQ27" s="13">
        <v>160663</v>
      </c>
      <c r="AR27" s="13">
        <v>30803</v>
      </c>
      <c r="AS27" s="13">
        <v>343787</v>
      </c>
      <c r="AT27" s="13">
        <v>420757</v>
      </c>
      <c r="AU27" s="13">
        <v>432251</v>
      </c>
      <c r="AV27" s="13">
        <v>539843</v>
      </c>
      <c r="AW27" s="13">
        <v>811469</v>
      </c>
      <c r="AX27" s="13">
        <v>932983</v>
      </c>
      <c r="AY27" s="13">
        <v>420857</v>
      </c>
      <c r="AZ27" s="13">
        <v>215953</v>
      </c>
      <c r="BA27" s="13">
        <v>920701</v>
      </c>
      <c r="BB27" s="13">
        <v>522763</v>
      </c>
      <c r="BC27" s="13">
        <v>291107</v>
      </c>
      <c r="BD27" s="13">
        <v>511487</v>
      </c>
      <c r="BE27" s="13">
        <v>253537</v>
      </c>
      <c r="BF27" s="13">
        <v>6247</v>
      </c>
      <c r="BG27" s="13">
        <v>783011</v>
      </c>
      <c r="BH27" s="13">
        <v>219053</v>
      </c>
      <c r="BI27" s="13">
        <v>102293</v>
      </c>
      <c r="BJ27" s="13">
        <v>296983</v>
      </c>
      <c r="BK27" s="13">
        <v>342697</v>
      </c>
      <c r="BL27" s="13">
        <v>582433</v>
      </c>
      <c r="BM27" s="13">
        <v>387967</v>
      </c>
      <c r="BN27" s="13">
        <v>136379</v>
      </c>
      <c r="BO27" s="13">
        <v>12829</v>
      </c>
      <c r="BP27" s="13">
        <v>65839</v>
      </c>
      <c r="BQ27" s="13">
        <v>665213</v>
      </c>
      <c r="BR27" s="13">
        <v>190807</v>
      </c>
      <c r="BS27" s="13">
        <v>644431</v>
      </c>
      <c r="BT27" s="13">
        <v>805507</v>
      </c>
      <c r="BU27" s="13">
        <v>24877</v>
      </c>
      <c r="BV27" s="13">
        <v>748777</v>
      </c>
      <c r="BW27" s="13">
        <v>403867</v>
      </c>
      <c r="BX27" s="13">
        <v>633739</v>
      </c>
      <c r="BY27" s="13">
        <v>57047</v>
      </c>
      <c r="BZ27" s="13">
        <v>914327</v>
      </c>
      <c r="CA27" s="13">
        <v>364451</v>
      </c>
      <c r="CB27" s="13">
        <v>44537</v>
      </c>
      <c r="CC27" s="13">
        <v>891749</v>
      </c>
      <c r="CD27" s="13">
        <v>721129</v>
      </c>
      <c r="CE27" s="13">
        <v>579949</v>
      </c>
      <c r="CF27" s="13">
        <v>663547</v>
      </c>
      <c r="CG27" s="13">
        <v>426469</v>
      </c>
      <c r="CH27" s="13">
        <v>604313</v>
      </c>
      <c r="CI27" s="13">
        <v>46853</v>
      </c>
      <c r="CJ27" s="13">
        <v>146141</v>
      </c>
      <c r="CK27" s="13">
        <v>766757</v>
      </c>
      <c r="CL27" s="13">
        <v>176933</v>
      </c>
      <c r="CM27" s="13">
        <v>665429</v>
      </c>
      <c r="CN27" s="13">
        <v>694087</v>
      </c>
      <c r="CO27" s="13">
        <v>805397</v>
      </c>
      <c r="CP27" s="13">
        <v>521809</v>
      </c>
      <c r="CQ27" s="13">
        <v>413683</v>
      </c>
      <c r="CR27" s="13">
        <v>145423</v>
      </c>
      <c r="CS27" s="13">
        <v>46489</v>
      </c>
      <c r="CT27" s="13">
        <v>50527</v>
      </c>
      <c r="CU27" s="13">
        <v>323381</v>
      </c>
      <c r="CV27" s="13">
        <v>797</v>
      </c>
      <c r="CW27" s="14">
        <v>458317</v>
      </c>
      <c r="CX27" s="4">
        <v>3071513</v>
      </c>
      <c r="CY27" s="5">
        <v>9792743</v>
      </c>
      <c r="CZ27" s="5">
        <v>1825969</v>
      </c>
      <c r="DA27" s="5">
        <v>1368659</v>
      </c>
      <c r="DB27" s="5">
        <v>573509</v>
      </c>
      <c r="DC27" s="5">
        <v>7359461</v>
      </c>
      <c r="DD27" s="5">
        <v>5200141</v>
      </c>
      <c r="DE27" s="5">
        <v>3785651</v>
      </c>
      <c r="DF27" s="5">
        <v>9618361</v>
      </c>
      <c r="DG27" s="5">
        <v>2241901</v>
      </c>
      <c r="DH27" s="5">
        <v>6183241</v>
      </c>
      <c r="DI27" s="5">
        <v>7093109</v>
      </c>
      <c r="DJ27" s="5">
        <v>3323051</v>
      </c>
      <c r="DK27" s="5">
        <v>3369959</v>
      </c>
      <c r="DL27" s="5">
        <v>350561</v>
      </c>
      <c r="DM27" s="5">
        <v>4593857</v>
      </c>
      <c r="DN27" s="5">
        <v>7071409</v>
      </c>
      <c r="DO27" s="5">
        <v>9369253</v>
      </c>
      <c r="DP27" s="5">
        <v>4402327</v>
      </c>
      <c r="DQ27" s="5">
        <v>3531841</v>
      </c>
      <c r="DR27" s="5">
        <v>2538733</v>
      </c>
      <c r="DS27" s="5">
        <v>141511</v>
      </c>
      <c r="DT27" s="5">
        <v>5469481</v>
      </c>
      <c r="DU27" s="5">
        <v>4645561</v>
      </c>
      <c r="DV27" s="5">
        <v>934561</v>
      </c>
      <c r="DW27" s="5">
        <v>3612547</v>
      </c>
      <c r="DX27" s="5">
        <v>8401339</v>
      </c>
      <c r="DY27" s="5">
        <v>9516361</v>
      </c>
      <c r="DZ27" s="5">
        <v>8515939</v>
      </c>
      <c r="EA27" s="5">
        <v>748273</v>
      </c>
      <c r="EB27" s="5">
        <v>6905473</v>
      </c>
      <c r="EC27" s="5">
        <v>314359</v>
      </c>
      <c r="ED27" s="5">
        <v>5340689</v>
      </c>
      <c r="EE27" s="5">
        <v>9693737</v>
      </c>
      <c r="EF27" s="5">
        <v>5409241</v>
      </c>
      <c r="EG27" s="5">
        <v>2737661</v>
      </c>
      <c r="EH27" s="5">
        <v>5218589</v>
      </c>
      <c r="EI27" s="5">
        <v>3089459</v>
      </c>
      <c r="EJ27" s="5">
        <v>2487349</v>
      </c>
      <c r="EK27" s="5">
        <v>1195123</v>
      </c>
      <c r="EL27" s="5">
        <v>3498767</v>
      </c>
      <c r="EM27" s="5">
        <v>273979</v>
      </c>
      <c r="EN27" s="5">
        <v>7246867</v>
      </c>
      <c r="EO27" s="5">
        <v>9036613</v>
      </c>
      <c r="EP27" s="5">
        <v>3259429</v>
      </c>
      <c r="EQ27" s="5">
        <v>8980987</v>
      </c>
      <c r="ER27" s="5">
        <v>5113747</v>
      </c>
      <c r="ES27" s="5">
        <v>3395209</v>
      </c>
      <c r="ET27" s="5">
        <v>8947217</v>
      </c>
      <c r="EU27" s="5">
        <v>7141319</v>
      </c>
      <c r="EV27" s="5">
        <v>1413593</v>
      </c>
      <c r="EW27" s="5">
        <v>2274491</v>
      </c>
      <c r="EX27" s="5">
        <v>7970173</v>
      </c>
      <c r="EY27" s="5">
        <v>3098783</v>
      </c>
      <c r="EZ27" s="5">
        <v>6253711</v>
      </c>
      <c r="FA27" s="5">
        <v>5444771</v>
      </c>
      <c r="FB27" s="5">
        <v>7699519</v>
      </c>
      <c r="FC27" s="5">
        <v>738317</v>
      </c>
      <c r="FD27" s="5">
        <v>4029379</v>
      </c>
      <c r="FE27" s="5">
        <v>2887567</v>
      </c>
      <c r="FF27" s="5">
        <v>8213581</v>
      </c>
      <c r="FG27" s="5">
        <v>6721303</v>
      </c>
      <c r="FH27" s="5">
        <v>9882871</v>
      </c>
      <c r="FI27" s="5">
        <v>4204997</v>
      </c>
      <c r="FJ27" s="5">
        <v>4196077</v>
      </c>
      <c r="FK27" s="5">
        <v>2593691</v>
      </c>
      <c r="FL27" s="5">
        <v>2818553</v>
      </c>
      <c r="FM27" s="5">
        <v>8602817</v>
      </c>
      <c r="FN27" s="5">
        <v>1741517</v>
      </c>
      <c r="FO27" s="5">
        <v>6614429</v>
      </c>
      <c r="FP27" s="5">
        <v>3598841</v>
      </c>
      <c r="FQ27" s="5">
        <v>5548559</v>
      </c>
      <c r="FR27" s="5">
        <v>6670423</v>
      </c>
      <c r="FS27" s="5">
        <v>5982241</v>
      </c>
      <c r="FT27" s="5">
        <v>4323941</v>
      </c>
      <c r="FU27" s="5">
        <v>2871287</v>
      </c>
      <c r="FV27" s="5">
        <v>9149251</v>
      </c>
      <c r="FW27" s="5">
        <v>1311689</v>
      </c>
      <c r="FX27" s="5">
        <v>6366023</v>
      </c>
      <c r="FY27" s="5">
        <v>865003</v>
      </c>
      <c r="FZ27" s="5">
        <v>9063029</v>
      </c>
      <c r="GA27" s="5">
        <v>6214699</v>
      </c>
      <c r="GB27" s="5">
        <v>7206581</v>
      </c>
      <c r="GC27" s="5">
        <v>8881921</v>
      </c>
      <c r="GD27" s="5">
        <v>6087161</v>
      </c>
      <c r="GE27" s="5">
        <v>8664613</v>
      </c>
      <c r="GF27" s="5">
        <v>2183749</v>
      </c>
      <c r="GG27" s="5">
        <v>3076751</v>
      </c>
      <c r="GH27" s="5">
        <v>1888097</v>
      </c>
      <c r="GI27" s="5">
        <v>5315551</v>
      </c>
      <c r="GJ27" s="5">
        <v>4776907</v>
      </c>
      <c r="GK27" s="5">
        <v>3432763</v>
      </c>
      <c r="GL27" s="5">
        <v>6490247</v>
      </c>
      <c r="GM27" s="5">
        <v>9603667</v>
      </c>
      <c r="GN27" s="5">
        <v>8720671</v>
      </c>
      <c r="GO27" s="5">
        <v>2532007</v>
      </c>
      <c r="GP27" s="5">
        <v>303341</v>
      </c>
      <c r="GQ27" s="5">
        <v>1230997</v>
      </c>
      <c r="GR27" s="5">
        <v>4763273</v>
      </c>
      <c r="GS27" s="6">
        <v>3055441</v>
      </c>
      <c r="GT27" s="7">
        <v>15069661</v>
      </c>
      <c r="GU27" s="8">
        <v>18717407</v>
      </c>
      <c r="GV27" s="8">
        <v>78401563</v>
      </c>
      <c r="GW27" s="8">
        <v>32734991</v>
      </c>
      <c r="GX27" s="8">
        <v>36968773</v>
      </c>
      <c r="GY27" s="8">
        <v>17345137</v>
      </c>
      <c r="GZ27" s="8">
        <v>54485477</v>
      </c>
      <c r="HA27" s="8">
        <v>62423663</v>
      </c>
      <c r="HB27" s="8">
        <v>82465219</v>
      </c>
      <c r="HC27" s="8">
        <v>10634123</v>
      </c>
      <c r="HD27" s="8">
        <v>82497881</v>
      </c>
      <c r="HE27" s="8">
        <v>41101267</v>
      </c>
      <c r="HF27" s="8">
        <v>18084629</v>
      </c>
      <c r="HG27" s="8">
        <v>25719511</v>
      </c>
      <c r="HH27" s="8">
        <v>60839503</v>
      </c>
      <c r="HI27" s="8">
        <v>67710649</v>
      </c>
      <c r="HJ27" s="8">
        <v>95398711</v>
      </c>
      <c r="HK27" s="8">
        <v>81253603</v>
      </c>
      <c r="HL27" s="8">
        <v>25006621</v>
      </c>
      <c r="HM27" s="8">
        <v>29844361</v>
      </c>
      <c r="HN27" s="8">
        <v>57838229</v>
      </c>
      <c r="HO27" s="8">
        <v>48102233</v>
      </c>
      <c r="HP27" s="8">
        <v>30385063</v>
      </c>
      <c r="HQ27" s="8">
        <v>23773819</v>
      </c>
      <c r="HR27" s="8">
        <v>38321539</v>
      </c>
      <c r="HS27" s="8">
        <v>3868567</v>
      </c>
      <c r="HT27" s="8">
        <v>65670571</v>
      </c>
      <c r="HU27" s="8">
        <v>88958447</v>
      </c>
      <c r="HV27" s="8">
        <v>81294607</v>
      </c>
      <c r="HW27" s="8">
        <v>19858213</v>
      </c>
      <c r="HX27" s="8">
        <v>38800739</v>
      </c>
      <c r="HY27" s="8">
        <v>10251853</v>
      </c>
      <c r="HZ27" s="8">
        <v>74955857</v>
      </c>
      <c r="IA27" s="8">
        <v>26399339</v>
      </c>
      <c r="IB27" s="8">
        <v>43237213</v>
      </c>
      <c r="IC27" s="8">
        <v>79922477</v>
      </c>
      <c r="ID27" s="8">
        <v>71327149</v>
      </c>
      <c r="IE27" s="8">
        <v>66399713</v>
      </c>
      <c r="IF27" s="8">
        <v>1710617</v>
      </c>
      <c r="IG27" s="8">
        <v>27419729</v>
      </c>
      <c r="IH27" s="8">
        <v>40330421</v>
      </c>
      <c r="II27" s="8">
        <v>15789409</v>
      </c>
      <c r="IJ27" s="8">
        <v>35517851</v>
      </c>
      <c r="IK27" s="8">
        <v>19103407</v>
      </c>
      <c r="IL27" s="8">
        <v>41850773</v>
      </c>
      <c r="IM27" s="8">
        <v>88913243</v>
      </c>
      <c r="IN27" s="8">
        <v>85734529</v>
      </c>
      <c r="IO27" s="8">
        <v>12385297</v>
      </c>
      <c r="IP27" s="8">
        <v>86373647</v>
      </c>
      <c r="IQ27" s="8">
        <v>5015453</v>
      </c>
      <c r="IR27" s="8">
        <v>16147471</v>
      </c>
      <c r="IS27" s="8">
        <v>29214061</v>
      </c>
      <c r="IT27" s="8">
        <v>58386247</v>
      </c>
      <c r="IU27" s="8">
        <v>44413547</v>
      </c>
      <c r="IV27" s="8">
        <v>68703101</v>
      </c>
      <c r="IW27" s="8">
        <v>62145851</v>
      </c>
      <c r="IX27" s="8">
        <v>12583973</v>
      </c>
      <c r="IY27" s="8">
        <v>27408889</v>
      </c>
      <c r="IZ27" s="8">
        <v>26347339</v>
      </c>
      <c r="JA27" s="8">
        <v>34198531</v>
      </c>
      <c r="JB27" s="8">
        <v>65001491</v>
      </c>
      <c r="JC27" s="8">
        <v>71195279</v>
      </c>
      <c r="JD27" s="8">
        <v>37961669</v>
      </c>
      <c r="JE27" s="8">
        <v>80411417</v>
      </c>
      <c r="JF27" s="8">
        <v>37718167</v>
      </c>
      <c r="JG27" s="8">
        <v>66379717</v>
      </c>
      <c r="JH27" s="8">
        <v>95148499</v>
      </c>
      <c r="JI27" s="8">
        <v>53561467</v>
      </c>
      <c r="JJ27" s="8">
        <v>41982007</v>
      </c>
      <c r="JK27" s="8">
        <v>44828687</v>
      </c>
      <c r="JL27" s="8">
        <v>17857787</v>
      </c>
      <c r="JM27" s="8">
        <v>40695583</v>
      </c>
      <c r="JN27" s="8">
        <v>28841647</v>
      </c>
      <c r="JO27" s="8">
        <v>2345657</v>
      </c>
      <c r="JP27" s="8">
        <v>99170879</v>
      </c>
      <c r="JQ27" s="8">
        <v>88109447</v>
      </c>
      <c r="JR27" s="8">
        <v>6016579</v>
      </c>
      <c r="JS27" s="8">
        <v>51394363</v>
      </c>
      <c r="JT27" s="8">
        <v>58421653</v>
      </c>
      <c r="JU27" s="8">
        <v>6180233</v>
      </c>
      <c r="JV27" s="8">
        <v>57497911</v>
      </c>
      <c r="JW27" s="8">
        <v>10883267</v>
      </c>
      <c r="JX27" s="8">
        <v>3853933</v>
      </c>
      <c r="JY27" s="8">
        <v>38438867</v>
      </c>
      <c r="JZ27" s="8">
        <v>64065487</v>
      </c>
      <c r="KA27" s="8">
        <v>64616213</v>
      </c>
      <c r="KB27" s="8">
        <v>76717439</v>
      </c>
      <c r="KC27" s="8">
        <v>69548009</v>
      </c>
      <c r="KD27" s="8">
        <v>73993169</v>
      </c>
      <c r="KE27" s="8">
        <v>59821199</v>
      </c>
      <c r="KF27" s="8">
        <v>47189137</v>
      </c>
      <c r="KG27" s="8">
        <v>42302993</v>
      </c>
      <c r="KH27" s="8">
        <v>48704941</v>
      </c>
      <c r="KI27" s="8">
        <v>14679811</v>
      </c>
      <c r="KJ27" s="8">
        <v>35968189</v>
      </c>
      <c r="KK27" s="8">
        <v>11918593</v>
      </c>
      <c r="KL27" s="8">
        <v>2149349</v>
      </c>
      <c r="KM27" s="8">
        <v>32045287</v>
      </c>
      <c r="KN27" s="8">
        <v>47620249</v>
      </c>
      <c r="KO27" s="9">
        <v>68204671</v>
      </c>
    </row>
    <row r="28" spans="2:301" hidden="1" x14ac:dyDescent="0.2">
      <c r="B28" s="12">
        <v>384079</v>
      </c>
      <c r="C28" s="13">
        <v>948287</v>
      </c>
      <c r="D28" s="13">
        <v>844489</v>
      </c>
      <c r="E28" s="13">
        <v>246277</v>
      </c>
      <c r="F28" s="13">
        <v>390077</v>
      </c>
      <c r="G28" s="13">
        <v>243343</v>
      </c>
      <c r="H28" s="13">
        <v>984689</v>
      </c>
      <c r="I28" s="13">
        <v>339341</v>
      </c>
      <c r="J28" s="13">
        <v>857419</v>
      </c>
      <c r="K28" s="13">
        <v>981703</v>
      </c>
      <c r="L28" s="13">
        <v>483883</v>
      </c>
      <c r="M28" s="13">
        <v>53783</v>
      </c>
      <c r="N28" s="13">
        <v>312643</v>
      </c>
      <c r="O28" s="13">
        <v>684269</v>
      </c>
      <c r="P28" s="13">
        <v>145723</v>
      </c>
      <c r="Q28" s="13">
        <v>912481</v>
      </c>
      <c r="R28" s="13">
        <v>105227</v>
      </c>
      <c r="S28" s="13">
        <v>638179</v>
      </c>
      <c r="T28" s="13">
        <v>745751</v>
      </c>
      <c r="U28" s="13">
        <v>73013</v>
      </c>
      <c r="V28" s="13">
        <v>429211</v>
      </c>
      <c r="W28" s="13">
        <v>406027</v>
      </c>
      <c r="X28" s="13">
        <v>955319</v>
      </c>
      <c r="Y28" s="13">
        <v>644327</v>
      </c>
      <c r="Z28" s="13">
        <v>941123</v>
      </c>
      <c r="AA28" s="13">
        <v>77267</v>
      </c>
      <c r="AB28" s="13">
        <v>565661</v>
      </c>
      <c r="AC28" s="13">
        <v>244861</v>
      </c>
      <c r="AD28" s="13">
        <v>255473</v>
      </c>
      <c r="AE28" s="13">
        <v>198463</v>
      </c>
      <c r="AF28" s="13">
        <v>447233</v>
      </c>
      <c r="AG28" s="13">
        <v>233941</v>
      </c>
      <c r="AH28" s="13">
        <v>27941</v>
      </c>
      <c r="AI28" s="13">
        <v>594379</v>
      </c>
      <c r="AJ28" s="13">
        <v>414857</v>
      </c>
      <c r="AK28" s="13">
        <v>112757</v>
      </c>
      <c r="AL28" s="13">
        <v>51683</v>
      </c>
      <c r="AM28" s="13">
        <v>297683</v>
      </c>
      <c r="AN28" s="13">
        <v>365509</v>
      </c>
      <c r="AO28" s="13">
        <v>282239</v>
      </c>
      <c r="AP28" s="13">
        <v>435181</v>
      </c>
      <c r="AQ28" s="13">
        <v>251291</v>
      </c>
      <c r="AR28" s="13">
        <v>919859</v>
      </c>
      <c r="AS28" s="13">
        <v>103</v>
      </c>
      <c r="AT28" s="13">
        <v>464021</v>
      </c>
      <c r="AU28" s="13">
        <v>44531</v>
      </c>
      <c r="AV28" s="13">
        <v>727807</v>
      </c>
      <c r="AW28" s="13">
        <v>450479</v>
      </c>
      <c r="AX28" s="13">
        <v>230959</v>
      </c>
      <c r="AY28" s="13">
        <v>490949</v>
      </c>
      <c r="AZ28" s="13">
        <v>180211</v>
      </c>
      <c r="BA28" s="13">
        <v>599983</v>
      </c>
      <c r="BB28" s="13">
        <v>390407</v>
      </c>
      <c r="BC28" s="13">
        <v>858001</v>
      </c>
      <c r="BD28" s="13">
        <v>579947</v>
      </c>
      <c r="BE28" s="13">
        <v>124067</v>
      </c>
      <c r="BF28" s="13">
        <v>487589</v>
      </c>
      <c r="BG28" s="13">
        <v>59671</v>
      </c>
      <c r="BH28" s="13">
        <v>940019</v>
      </c>
      <c r="BI28" s="13">
        <v>211639</v>
      </c>
      <c r="BJ28" s="13">
        <v>394291</v>
      </c>
      <c r="BK28" s="13">
        <v>305563</v>
      </c>
      <c r="BL28" s="13">
        <v>630193</v>
      </c>
      <c r="BM28" s="13">
        <v>459829</v>
      </c>
      <c r="BN28" s="13">
        <v>176459</v>
      </c>
      <c r="BO28" s="13">
        <v>852751</v>
      </c>
      <c r="BP28" s="13">
        <v>524261</v>
      </c>
      <c r="BQ28" s="13">
        <v>480541</v>
      </c>
      <c r="BR28" s="13">
        <v>348247</v>
      </c>
      <c r="BS28" s="13">
        <v>619279</v>
      </c>
      <c r="BT28" s="13">
        <v>682697</v>
      </c>
      <c r="BU28" s="13">
        <v>382693</v>
      </c>
      <c r="BV28" s="13">
        <v>419959</v>
      </c>
      <c r="BW28" s="13">
        <v>401321</v>
      </c>
      <c r="BX28" s="13">
        <v>384407</v>
      </c>
      <c r="BY28" s="13">
        <v>668903</v>
      </c>
      <c r="BZ28" s="13">
        <v>299969</v>
      </c>
      <c r="CA28" s="13">
        <v>769751</v>
      </c>
      <c r="CB28" s="13">
        <v>184057</v>
      </c>
      <c r="CC28" s="13">
        <v>53609</v>
      </c>
      <c r="CD28" s="13">
        <v>3181</v>
      </c>
      <c r="CE28" s="13">
        <v>640163</v>
      </c>
      <c r="CF28" s="13">
        <v>555119</v>
      </c>
      <c r="CG28" s="13">
        <v>158419</v>
      </c>
      <c r="CH28" s="13">
        <v>159209</v>
      </c>
      <c r="CI28" s="13">
        <v>213589</v>
      </c>
      <c r="CJ28" s="13">
        <v>711649</v>
      </c>
      <c r="CK28" s="13">
        <v>297247</v>
      </c>
      <c r="CL28" s="13">
        <v>733331</v>
      </c>
      <c r="CM28" s="13">
        <v>310087</v>
      </c>
      <c r="CN28" s="13">
        <v>295961</v>
      </c>
      <c r="CO28" s="13">
        <v>35159</v>
      </c>
      <c r="CP28" s="13">
        <v>113819</v>
      </c>
      <c r="CQ28" s="13">
        <v>770641</v>
      </c>
      <c r="CR28" s="13">
        <v>657659</v>
      </c>
      <c r="CS28" s="13">
        <v>854363</v>
      </c>
      <c r="CT28" s="13">
        <v>343373</v>
      </c>
      <c r="CU28" s="13">
        <v>593291</v>
      </c>
      <c r="CV28" s="13">
        <v>327953</v>
      </c>
      <c r="CW28" s="14">
        <v>92221</v>
      </c>
      <c r="CX28" s="4">
        <v>3837857</v>
      </c>
      <c r="CY28" s="5">
        <v>9581683</v>
      </c>
      <c r="CZ28" s="5">
        <v>1273729</v>
      </c>
      <c r="DA28" s="5">
        <v>5701403</v>
      </c>
      <c r="DB28" s="5">
        <v>476659</v>
      </c>
      <c r="DC28" s="5">
        <v>7225037</v>
      </c>
      <c r="DD28" s="5">
        <v>6888571</v>
      </c>
      <c r="DE28" s="5">
        <v>1279081</v>
      </c>
      <c r="DF28" s="5">
        <v>1211621</v>
      </c>
      <c r="DG28" s="5">
        <v>851863</v>
      </c>
      <c r="DH28" s="5">
        <v>2115079</v>
      </c>
      <c r="DI28" s="5">
        <v>8132701</v>
      </c>
      <c r="DJ28" s="5">
        <v>5996839</v>
      </c>
      <c r="DK28" s="5">
        <v>8210053</v>
      </c>
      <c r="DL28" s="5">
        <v>9938519</v>
      </c>
      <c r="DM28" s="5">
        <v>3868567</v>
      </c>
      <c r="DN28" s="5">
        <v>2161571</v>
      </c>
      <c r="DO28" s="5">
        <v>1505279</v>
      </c>
      <c r="DP28" s="5">
        <v>8789057</v>
      </c>
      <c r="DQ28" s="5">
        <v>975671</v>
      </c>
      <c r="DR28" s="5">
        <v>1649147</v>
      </c>
      <c r="DS28" s="5">
        <v>9359587</v>
      </c>
      <c r="DT28" s="5">
        <v>23819</v>
      </c>
      <c r="DU28" s="5">
        <v>3712949</v>
      </c>
      <c r="DV28" s="5">
        <v>5194261</v>
      </c>
      <c r="DW28" s="5">
        <v>4244833</v>
      </c>
      <c r="DX28" s="5">
        <v>3823277</v>
      </c>
      <c r="DY28" s="5">
        <v>6473443</v>
      </c>
      <c r="DZ28" s="5">
        <v>2434127</v>
      </c>
      <c r="EA28" s="5">
        <v>5020643</v>
      </c>
      <c r="EB28" s="5">
        <v>9127103</v>
      </c>
      <c r="EC28" s="5">
        <v>9321437</v>
      </c>
      <c r="ED28" s="5">
        <v>6424669</v>
      </c>
      <c r="EE28" s="5">
        <v>3315041</v>
      </c>
      <c r="EF28" s="5">
        <v>968329</v>
      </c>
      <c r="EG28" s="5">
        <v>3572579</v>
      </c>
      <c r="EH28" s="5">
        <v>2923199</v>
      </c>
      <c r="EI28" s="5">
        <v>7062101</v>
      </c>
      <c r="EJ28" s="5">
        <v>15439</v>
      </c>
      <c r="EK28" s="5">
        <v>3091327</v>
      </c>
      <c r="EL28" s="5">
        <v>6647951</v>
      </c>
      <c r="EM28" s="5">
        <v>6817103</v>
      </c>
      <c r="EN28" s="5">
        <v>8068063</v>
      </c>
      <c r="EO28" s="5">
        <v>388481</v>
      </c>
      <c r="EP28" s="5">
        <v>6280591</v>
      </c>
      <c r="EQ28" s="5">
        <v>271013</v>
      </c>
      <c r="ER28" s="5">
        <v>4966099</v>
      </c>
      <c r="ES28" s="5">
        <v>8236751</v>
      </c>
      <c r="ET28" s="5">
        <v>7075979</v>
      </c>
      <c r="EU28" s="5">
        <v>242689</v>
      </c>
      <c r="EV28" s="5">
        <v>251201</v>
      </c>
      <c r="EW28" s="5">
        <v>6862001</v>
      </c>
      <c r="EX28" s="5">
        <v>5122783</v>
      </c>
      <c r="EY28" s="5">
        <v>3813643</v>
      </c>
      <c r="EZ28" s="5">
        <v>7101469</v>
      </c>
      <c r="FA28" s="5">
        <v>1473763</v>
      </c>
      <c r="FB28" s="5">
        <v>5400511</v>
      </c>
      <c r="FC28" s="5">
        <v>7444639</v>
      </c>
      <c r="FD28" s="5">
        <v>1100131</v>
      </c>
      <c r="FE28" s="5">
        <v>4172417</v>
      </c>
      <c r="FF28" s="5">
        <v>5583373</v>
      </c>
      <c r="FG28" s="5">
        <v>851689</v>
      </c>
      <c r="FH28" s="5">
        <v>1998181</v>
      </c>
      <c r="FI28" s="5">
        <v>2644657</v>
      </c>
      <c r="FJ28" s="5">
        <v>576319</v>
      </c>
      <c r="FK28" s="5">
        <v>5088089</v>
      </c>
      <c r="FL28" s="5">
        <v>6194509</v>
      </c>
      <c r="FM28" s="5">
        <v>8251751</v>
      </c>
      <c r="FN28" s="5">
        <v>2303251</v>
      </c>
      <c r="FO28" s="5">
        <v>7149817</v>
      </c>
      <c r="FP28" s="5">
        <v>7561903</v>
      </c>
      <c r="FQ28" s="5">
        <v>3615743</v>
      </c>
      <c r="FR28" s="5">
        <v>5426579</v>
      </c>
      <c r="FS28" s="5">
        <v>3294913</v>
      </c>
      <c r="FT28" s="5">
        <v>2983793</v>
      </c>
      <c r="FU28" s="5">
        <v>162499</v>
      </c>
      <c r="FV28" s="5">
        <v>1247063</v>
      </c>
      <c r="FW28" s="5">
        <v>6696917</v>
      </c>
      <c r="FX28" s="5">
        <v>3846643</v>
      </c>
      <c r="FY28" s="5">
        <v>7043483</v>
      </c>
      <c r="FZ28" s="5">
        <v>2743751</v>
      </c>
      <c r="GA28" s="5">
        <v>1835051</v>
      </c>
      <c r="GB28" s="5">
        <v>1248271</v>
      </c>
      <c r="GC28" s="5">
        <v>1015541</v>
      </c>
      <c r="GD28" s="5">
        <v>3008659</v>
      </c>
      <c r="GE28" s="5">
        <v>730633</v>
      </c>
      <c r="GF28" s="5">
        <v>2834807</v>
      </c>
      <c r="GG28" s="5">
        <v>710377</v>
      </c>
      <c r="GH28" s="5">
        <v>24109</v>
      </c>
      <c r="GI28" s="5">
        <v>1906909</v>
      </c>
      <c r="GJ28" s="5">
        <v>7360823</v>
      </c>
      <c r="GK28" s="5">
        <v>4214867</v>
      </c>
      <c r="GL28" s="5">
        <v>5612303</v>
      </c>
      <c r="GM28" s="5">
        <v>8240143</v>
      </c>
      <c r="GN28" s="5">
        <v>6020969</v>
      </c>
      <c r="GO28" s="5">
        <v>3646603</v>
      </c>
      <c r="GP28" s="5">
        <v>1694291</v>
      </c>
      <c r="GQ28" s="5">
        <v>6420199</v>
      </c>
      <c r="GR28" s="5">
        <v>1917557</v>
      </c>
      <c r="GS28" s="6">
        <v>9769327</v>
      </c>
      <c r="GT28" s="7">
        <v>33158683</v>
      </c>
      <c r="GU28" s="8">
        <v>5827931</v>
      </c>
      <c r="GV28" s="8">
        <v>73304183</v>
      </c>
      <c r="GW28" s="8">
        <v>69938317</v>
      </c>
      <c r="GX28" s="8">
        <v>18038843</v>
      </c>
      <c r="GY28" s="8">
        <v>39766997</v>
      </c>
      <c r="GZ28" s="8">
        <v>41847791</v>
      </c>
      <c r="HA28" s="8">
        <v>70062397</v>
      </c>
      <c r="HB28" s="8">
        <v>18660281</v>
      </c>
      <c r="HC28" s="8">
        <v>87538043</v>
      </c>
      <c r="HD28" s="8">
        <v>5724941</v>
      </c>
      <c r="HE28" s="8">
        <v>18463129</v>
      </c>
      <c r="HF28" s="8">
        <v>14059817</v>
      </c>
      <c r="HG28" s="8">
        <v>5671789</v>
      </c>
      <c r="HH28" s="8">
        <v>38767613</v>
      </c>
      <c r="HI28" s="8">
        <v>37663189</v>
      </c>
      <c r="HJ28" s="8">
        <v>35209847</v>
      </c>
      <c r="HK28" s="8">
        <v>44378773</v>
      </c>
      <c r="HL28" s="8">
        <v>42746369</v>
      </c>
      <c r="HM28" s="8">
        <v>97755109</v>
      </c>
      <c r="HN28" s="8">
        <v>89125121</v>
      </c>
      <c r="HO28" s="8">
        <v>46430051</v>
      </c>
      <c r="HP28" s="8">
        <v>94899247</v>
      </c>
      <c r="HQ28" s="8">
        <v>39527417</v>
      </c>
      <c r="HR28" s="8">
        <v>41649407</v>
      </c>
      <c r="HS28" s="8">
        <v>80195671</v>
      </c>
      <c r="HT28" s="8">
        <v>60470797</v>
      </c>
      <c r="HU28" s="8">
        <v>79203143</v>
      </c>
      <c r="HV28" s="8">
        <v>90852313</v>
      </c>
      <c r="HW28" s="8">
        <v>20771533</v>
      </c>
      <c r="HX28" s="8">
        <v>56127859</v>
      </c>
      <c r="HY28" s="8">
        <v>21219997</v>
      </c>
      <c r="HZ28" s="8">
        <v>82121107</v>
      </c>
      <c r="IA28" s="8">
        <v>80998213</v>
      </c>
      <c r="IB28" s="8">
        <v>85225807</v>
      </c>
      <c r="IC28" s="8">
        <v>1681717</v>
      </c>
      <c r="ID28" s="8">
        <v>56744183</v>
      </c>
      <c r="IE28" s="8">
        <v>77098943</v>
      </c>
      <c r="IF28" s="8">
        <v>67863233</v>
      </c>
      <c r="IG28" s="8">
        <v>12052823</v>
      </c>
      <c r="IH28" s="8">
        <v>46500739</v>
      </c>
      <c r="II28" s="8">
        <v>86603213</v>
      </c>
      <c r="IJ28" s="8">
        <v>42921367</v>
      </c>
      <c r="IK28" s="8">
        <v>490783</v>
      </c>
      <c r="IL28" s="8">
        <v>15787217</v>
      </c>
      <c r="IM28" s="8">
        <v>68346679</v>
      </c>
      <c r="IN28" s="8">
        <v>24856001</v>
      </c>
      <c r="IO28" s="8">
        <v>13778441</v>
      </c>
      <c r="IP28" s="8">
        <v>33519089</v>
      </c>
      <c r="IQ28" s="8">
        <v>8491001</v>
      </c>
      <c r="IR28" s="8">
        <v>59520169</v>
      </c>
      <c r="IS28" s="8">
        <v>28911973</v>
      </c>
      <c r="IT28" s="8">
        <v>50178413</v>
      </c>
      <c r="IU28" s="8">
        <v>61374169</v>
      </c>
      <c r="IV28" s="8">
        <v>48746519</v>
      </c>
      <c r="IW28" s="8">
        <v>18855979</v>
      </c>
      <c r="IX28" s="8">
        <v>55471627</v>
      </c>
      <c r="IY28" s="8">
        <v>57734983</v>
      </c>
      <c r="IZ28" s="8">
        <v>7234159</v>
      </c>
      <c r="JA28" s="8">
        <v>48602471</v>
      </c>
      <c r="JB28" s="8">
        <v>96412949</v>
      </c>
      <c r="JC28" s="8">
        <v>2231627</v>
      </c>
      <c r="JD28" s="8">
        <v>88726487</v>
      </c>
      <c r="JE28" s="8">
        <v>39744493</v>
      </c>
      <c r="JF28" s="8">
        <v>22009763</v>
      </c>
      <c r="JG28" s="8">
        <v>86309189</v>
      </c>
      <c r="JH28" s="8">
        <v>57982909</v>
      </c>
      <c r="JI28" s="8">
        <v>23685803</v>
      </c>
      <c r="JJ28" s="8">
        <v>78742877</v>
      </c>
      <c r="JK28" s="8">
        <v>29257301</v>
      </c>
      <c r="JL28" s="8">
        <v>98665751</v>
      </c>
      <c r="JM28" s="8">
        <v>95052901</v>
      </c>
      <c r="JN28" s="8">
        <v>76240727</v>
      </c>
      <c r="JO28" s="8">
        <v>17875387</v>
      </c>
      <c r="JP28" s="8">
        <v>39265789</v>
      </c>
      <c r="JQ28" s="8">
        <v>5610749</v>
      </c>
      <c r="JR28" s="8">
        <v>69578203</v>
      </c>
      <c r="JS28" s="8">
        <v>13257653</v>
      </c>
      <c r="JT28" s="8">
        <v>43082239</v>
      </c>
      <c r="JU28" s="8">
        <v>13402793</v>
      </c>
      <c r="JV28" s="8">
        <v>8223727</v>
      </c>
      <c r="JW28" s="8">
        <v>54019079</v>
      </c>
      <c r="JX28" s="8">
        <v>99746081</v>
      </c>
      <c r="JY28" s="8">
        <v>62597659</v>
      </c>
      <c r="JZ28" s="8">
        <v>37470509</v>
      </c>
      <c r="KA28" s="8">
        <v>63064699</v>
      </c>
      <c r="KB28" s="8">
        <v>5765779</v>
      </c>
      <c r="KC28" s="8">
        <v>52662943</v>
      </c>
      <c r="KD28" s="8">
        <v>60181831</v>
      </c>
      <c r="KE28" s="8">
        <v>13909981</v>
      </c>
      <c r="KF28" s="8">
        <v>13785227</v>
      </c>
      <c r="KG28" s="8">
        <v>34003969</v>
      </c>
      <c r="KH28" s="8">
        <v>29647837</v>
      </c>
      <c r="KI28" s="8">
        <v>54339119</v>
      </c>
      <c r="KJ28" s="8">
        <v>96138941</v>
      </c>
      <c r="KK28" s="8">
        <v>82359367</v>
      </c>
      <c r="KL28" s="8">
        <v>4997401</v>
      </c>
      <c r="KM28" s="8">
        <v>85220489</v>
      </c>
      <c r="KN28" s="8">
        <v>49381427</v>
      </c>
      <c r="KO28" s="9">
        <v>61080863</v>
      </c>
    </row>
    <row r="29" spans="2:301" hidden="1" x14ac:dyDescent="0.2">
      <c r="B29" s="12">
        <v>410807</v>
      </c>
      <c r="C29" s="13">
        <v>339049</v>
      </c>
      <c r="D29" s="13">
        <v>128981</v>
      </c>
      <c r="E29" s="13">
        <v>714619</v>
      </c>
      <c r="F29" s="13">
        <v>433117</v>
      </c>
      <c r="G29" s="13">
        <v>706837</v>
      </c>
      <c r="H29" s="13">
        <v>311371</v>
      </c>
      <c r="I29" s="13">
        <v>207187</v>
      </c>
      <c r="J29" s="13">
        <v>565319</v>
      </c>
      <c r="K29" s="13">
        <v>520921</v>
      </c>
      <c r="L29" s="13">
        <v>727471</v>
      </c>
      <c r="M29" s="13">
        <v>434699</v>
      </c>
      <c r="N29" s="13">
        <v>899321</v>
      </c>
      <c r="O29" s="13">
        <v>721363</v>
      </c>
      <c r="P29" s="13">
        <v>855131</v>
      </c>
      <c r="Q29" s="13">
        <v>533693</v>
      </c>
      <c r="R29" s="13">
        <v>38561</v>
      </c>
      <c r="S29" s="13">
        <v>847687</v>
      </c>
      <c r="T29" s="13">
        <v>962603</v>
      </c>
      <c r="U29" s="13">
        <v>269923</v>
      </c>
      <c r="V29" s="13">
        <v>82507</v>
      </c>
      <c r="W29" s="13">
        <v>932209</v>
      </c>
      <c r="X29" s="13">
        <v>975967</v>
      </c>
      <c r="Y29" s="13">
        <v>875333</v>
      </c>
      <c r="Z29" s="13">
        <v>33151</v>
      </c>
      <c r="AA29" s="13">
        <v>412007</v>
      </c>
      <c r="AB29" s="13">
        <v>563183</v>
      </c>
      <c r="AC29" s="13">
        <v>799753</v>
      </c>
      <c r="AD29" s="13">
        <v>71069</v>
      </c>
      <c r="AE29" s="13">
        <v>900481</v>
      </c>
      <c r="AF29" s="13">
        <v>41</v>
      </c>
      <c r="AG29" s="13">
        <v>601187</v>
      </c>
      <c r="AH29" s="13">
        <v>24077</v>
      </c>
      <c r="AI29" s="13">
        <v>905923</v>
      </c>
      <c r="AJ29" s="13">
        <v>333517</v>
      </c>
      <c r="AK29" s="13">
        <v>677239</v>
      </c>
      <c r="AL29" s="13">
        <v>754181</v>
      </c>
      <c r="AM29" s="13">
        <v>598687</v>
      </c>
      <c r="AN29" s="13">
        <v>402371</v>
      </c>
      <c r="AO29" s="13">
        <v>108293</v>
      </c>
      <c r="AP29" s="13">
        <v>67411</v>
      </c>
      <c r="AQ29" s="13">
        <v>275039</v>
      </c>
      <c r="AR29" s="13">
        <v>10223</v>
      </c>
      <c r="AS29" s="13">
        <v>586909</v>
      </c>
      <c r="AT29" s="13">
        <v>569003</v>
      </c>
      <c r="AU29" s="13">
        <v>574529</v>
      </c>
      <c r="AV29" s="13">
        <v>27539</v>
      </c>
      <c r="AW29" s="13">
        <v>700363</v>
      </c>
      <c r="AX29" s="13">
        <v>825413</v>
      </c>
      <c r="AY29" s="13">
        <v>526049</v>
      </c>
      <c r="AZ29" s="13">
        <v>597437</v>
      </c>
      <c r="BA29" s="13">
        <v>737179</v>
      </c>
      <c r="BB29" s="13">
        <v>343379</v>
      </c>
      <c r="BC29" s="13">
        <v>656603</v>
      </c>
      <c r="BD29" s="13">
        <v>974849</v>
      </c>
      <c r="BE29" s="13">
        <v>458921</v>
      </c>
      <c r="BF29" s="13">
        <v>505051</v>
      </c>
      <c r="BG29" s="13">
        <v>304013</v>
      </c>
      <c r="BH29" s="13">
        <v>105733</v>
      </c>
      <c r="BI29" s="13">
        <v>207541</v>
      </c>
      <c r="BJ29" s="13">
        <v>912559</v>
      </c>
      <c r="BK29" s="13">
        <v>335689</v>
      </c>
      <c r="BL29" s="13">
        <v>158449</v>
      </c>
      <c r="BM29" s="13">
        <v>500677</v>
      </c>
      <c r="BN29" s="13">
        <v>533549</v>
      </c>
      <c r="BO29" s="13">
        <v>56921</v>
      </c>
      <c r="BP29" s="13">
        <v>305101</v>
      </c>
      <c r="BQ29" s="13">
        <v>486041</v>
      </c>
      <c r="BR29" s="13">
        <v>688669</v>
      </c>
      <c r="BS29" s="13">
        <v>471673</v>
      </c>
      <c r="BT29" s="13">
        <v>676981</v>
      </c>
      <c r="BU29" s="13">
        <v>750679</v>
      </c>
      <c r="BV29" s="13">
        <v>849481</v>
      </c>
      <c r="BW29" s="13">
        <v>32363</v>
      </c>
      <c r="BX29" s="13">
        <v>986593</v>
      </c>
      <c r="BY29" s="13">
        <v>81929</v>
      </c>
      <c r="BZ29" s="13">
        <v>722921</v>
      </c>
      <c r="CA29" s="13">
        <v>630841</v>
      </c>
      <c r="CB29" s="13">
        <v>272317</v>
      </c>
      <c r="CC29" s="13">
        <v>398347</v>
      </c>
      <c r="CD29" s="13">
        <v>532789</v>
      </c>
      <c r="CE29" s="13">
        <v>966197</v>
      </c>
      <c r="CF29" s="13">
        <v>271351</v>
      </c>
      <c r="CG29" s="13">
        <v>113623</v>
      </c>
      <c r="CH29" s="13">
        <v>93971</v>
      </c>
      <c r="CI29" s="13">
        <v>201203</v>
      </c>
      <c r="CJ29" s="13">
        <v>112249</v>
      </c>
      <c r="CK29" s="13">
        <v>1481</v>
      </c>
      <c r="CL29" s="13">
        <v>52951</v>
      </c>
      <c r="CM29" s="13">
        <v>462221</v>
      </c>
      <c r="CN29" s="13">
        <v>603791</v>
      </c>
      <c r="CO29" s="13">
        <v>27283</v>
      </c>
      <c r="CP29" s="13">
        <v>839497</v>
      </c>
      <c r="CQ29" s="13">
        <v>272141</v>
      </c>
      <c r="CR29" s="13">
        <v>245033</v>
      </c>
      <c r="CS29" s="13">
        <v>333719</v>
      </c>
      <c r="CT29" s="13">
        <v>800663</v>
      </c>
      <c r="CU29" s="13">
        <v>67931</v>
      </c>
      <c r="CV29" s="13">
        <v>692327</v>
      </c>
      <c r="CW29" s="14">
        <v>854647</v>
      </c>
      <c r="CX29" s="4">
        <v>9787571</v>
      </c>
      <c r="CY29" s="5">
        <v>8281003</v>
      </c>
      <c r="CZ29" s="5">
        <v>7283657</v>
      </c>
      <c r="DA29" s="5">
        <v>1727573</v>
      </c>
      <c r="DB29" s="5">
        <v>1584641</v>
      </c>
      <c r="DC29" s="5">
        <v>4908077</v>
      </c>
      <c r="DD29" s="5">
        <v>6570337</v>
      </c>
      <c r="DE29" s="5">
        <v>379679</v>
      </c>
      <c r="DF29" s="5">
        <v>8353021</v>
      </c>
      <c r="DG29" s="5">
        <v>5271743</v>
      </c>
      <c r="DH29" s="5">
        <v>6566993</v>
      </c>
      <c r="DI29" s="5">
        <v>195541</v>
      </c>
      <c r="DJ29" s="5">
        <v>893003</v>
      </c>
      <c r="DK29" s="5">
        <v>5858497</v>
      </c>
      <c r="DL29" s="5">
        <v>3953849</v>
      </c>
      <c r="DM29" s="5">
        <v>5529091</v>
      </c>
      <c r="DN29" s="5">
        <v>6014627</v>
      </c>
      <c r="DO29" s="5">
        <v>8008349</v>
      </c>
      <c r="DP29" s="5">
        <v>365941</v>
      </c>
      <c r="DQ29" s="5">
        <v>212297</v>
      </c>
      <c r="DR29" s="5">
        <v>9336527</v>
      </c>
      <c r="DS29" s="5">
        <v>2581669</v>
      </c>
      <c r="DT29" s="5">
        <v>1694779</v>
      </c>
      <c r="DU29" s="5">
        <v>8065819</v>
      </c>
      <c r="DV29" s="5">
        <v>5703641</v>
      </c>
      <c r="DW29" s="5">
        <v>4221787</v>
      </c>
      <c r="DX29" s="5">
        <v>9005089</v>
      </c>
      <c r="DY29" s="5">
        <v>2544811</v>
      </c>
      <c r="DZ29" s="5">
        <v>4369133</v>
      </c>
      <c r="EA29" s="5">
        <v>302507</v>
      </c>
      <c r="EB29" s="5">
        <v>7937359</v>
      </c>
      <c r="EC29" s="5">
        <v>109961</v>
      </c>
      <c r="ED29" s="5">
        <v>607889</v>
      </c>
      <c r="EE29" s="5">
        <v>8386769</v>
      </c>
      <c r="EF29" s="5">
        <v>8747759</v>
      </c>
      <c r="EG29" s="5">
        <v>3133211</v>
      </c>
      <c r="EH29" s="5">
        <v>6595129</v>
      </c>
      <c r="EI29" s="5">
        <v>4522729</v>
      </c>
      <c r="EJ29" s="5">
        <v>8263961</v>
      </c>
      <c r="EK29" s="5">
        <v>4763641</v>
      </c>
      <c r="EL29" s="5">
        <v>2509411</v>
      </c>
      <c r="EM29" s="5">
        <v>8856181</v>
      </c>
      <c r="EN29" s="5">
        <v>1812793</v>
      </c>
      <c r="EO29" s="5">
        <v>282481</v>
      </c>
      <c r="EP29" s="5">
        <v>8757857</v>
      </c>
      <c r="EQ29" s="5">
        <v>195071</v>
      </c>
      <c r="ER29" s="5">
        <v>1927687</v>
      </c>
      <c r="ES29" s="5">
        <v>1345951</v>
      </c>
      <c r="ET29" s="5">
        <v>4622869</v>
      </c>
      <c r="EU29" s="5">
        <v>2581177</v>
      </c>
      <c r="EV29" s="5">
        <v>7980031</v>
      </c>
      <c r="EW29" s="5">
        <v>3809653</v>
      </c>
      <c r="EX29" s="5">
        <v>9572957</v>
      </c>
      <c r="EY29" s="5">
        <v>8523527</v>
      </c>
      <c r="EZ29" s="5">
        <v>6271477</v>
      </c>
      <c r="FA29" s="5">
        <v>918389</v>
      </c>
      <c r="FB29" s="5">
        <v>3789293</v>
      </c>
      <c r="FC29" s="5">
        <v>7834357</v>
      </c>
      <c r="FD29" s="5">
        <v>9054391</v>
      </c>
      <c r="FE29" s="5">
        <v>8201213</v>
      </c>
      <c r="FF29" s="5">
        <v>1275661</v>
      </c>
      <c r="FG29" s="5">
        <v>750173</v>
      </c>
      <c r="FH29" s="5">
        <v>8021347</v>
      </c>
      <c r="FI29" s="5">
        <v>9244513</v>
      </c>
      <c r="FJ29" s="5">
        <v>2156521</v>
      </c>
      <c r="FK29" s="5">
        <v>2193643</v>
      </c>
      <c r="FL29" s="5">
        <v>1420883</v>
      </c>
      <c r="FM29" s="5">
        <v>5990977</v>
      </c>
      <c r="FN29" s="5">
        <v>1180093</v>
      </c>
      <c r="FO29" s="5">
        <v>8220577</v>
      </c>
      <c r="FP29" s="5">
        <v>2557111</v>
      </c>
      <c r="FQ29" s="5">
        <v>6291533</v>
      </c>
      <c r="FR29" s="5">
        <v>7805729</v>
      </c>
      <c r="FS29" s="5">
        <v>184369</v>
      </c>
      <c r="FT29" s="5">
        <v>8105047</v>
      </c>
      <c r="FU29" s="5">
        <v>5911811</v>
      </c>
      <c r="FV29" s="5">
        <v>305119</v>
      </c>
      <c r="FW29" s="5">
        <v>5819773</v>
      </c>
      <c r="FX29" s="5">
        <v>7990481</v>
      </c>
      <c r="FY29" s="5">
        <v>3271159</v>
      </c>
      <c r="FZ29" s="5">
        <v>3640081</v>
      </c>
      <c r="GA29" s="5">
        <v>3297061</v>
      </c>
      <c r="GB29" s="5">
        <v>5016731</v>
      </c>
      <c r="GC29" s="5">
        <v>3466277</v>
      </c>
      <c r="GD29" s="5">
        <v>3150781</v>
      </c>
      <c r="GE29" s="5">
        <v>5958349</v>
      </c>
      <c r="GF29" s="5">
        <v>7577677</v>
      </c>
      <c r="GG29" s="5">
        <v>8717591</v>
      </c>
      <c r="GH29" s="5">
        <v>6383081</v>
      </c>
      <c r="GI29" s="5">
        <v>96827</v>
      </c>
      <c r="GJ29" s="5">
        <v>7363201</v>
      </c>
      <c r="GK29" s="5">
        <v>8469119</v>
      </c>
      <c r="GL29" s="5">
        <v>9974179</v>
      </c>
      <c r="GM29" s="5">
        <v>1718701</v>
      </c>
      <c r="GN29" s="5">
        <v>2806093</v>
      </c>
      <c r="GO29" s="5">
        <v>2957197</v>
      </c>
      <c r="GP29" s="5">
        <v>5716483</v>
      </c>
      <c r="GQ29" s="5">
        <v>8449807</v>
      </c>
      <c r="GR29" s="5">
        <v>5440343</v>
      </c>
      <c r="GS29" s="6">
        <v>2720101</v>
      </c>
      <c r="GT29" s="7">
        <v>28471543</v>
      </c>
      <c r="GU29" s="8">
        <v>19748479</v>
      </c>
      <c r="GV29" s="8">
        <v>58149079</v>
      </c>
      <c r="GW29" s="8">
        <v>42043249</v>
      </c>
      <c r="GX29" s="8">
        <v>33868441</v>
      </c>
      <c r="GY29" s="8">
        <v>16661563</v>
      </c>
      <c r="GZ29" s="8">
        <v>30720863</v>
      </c>
      <c r="HA29" s="8">
        <v>35249527</v>
      </c>
      <c r="HB29" s="8">
        <v>9498217</v>
      </c>
      <c r="HC29" s="8">
        <v>14890189</v>
      </c>
      <c r="HD29" s="8">
        <v>12665123</v>
      </c>
      <c r="HE29" s="8">
        <v>36925243</v>
      </c>
      <c r="HF29" s="8">
        <v>62222357</v>
      </c>
      <c r="HG29" s="8">
        <v>34936753</v>
      </c>
      <c r="HH29" s="8">
        <v>19962841</v>
      </c>
      <c r="HI29" s="8">
        <v>29616179</v>
      </c>
      <c r="HJ29" s="8">
        <v>20506987</v>
      </c>
      <c r="HK29" s="8">
        <v>97977017</v>
      </c>
      <c r="HL29" s="8">
        <v>77962639</v>
      </c>
      <c r="HM29" s="8">
        <v>529657</v>
      </c>
      <c r="HN29" s="8">
        <v>4163597</v>
      </c>
      <c r="HO29" s="8">
        <v>94050317</v>
      </c>
      <c r="HP29" s="8">
        <v>34861553</v>
      </c>
      <c r="HQ29" s="8">
        <v>99137197</v>
      </c>
      <c r="HR29" s="8">
        <v>22468913</v>
      </c>
      <c r="HS29" s="8">
        <v>54060817</v>
      </c>
      <c r="HT29" s="8">
        <v>5717567</v>
      </c>
      <c r="HU29" s="8">
        <v>25752869</v>
      </c>
      <c r="HV29" s="8">
        <v>76336031</v>
      </c>
      <c r="HW29" s="8">
        <v>25134713</v>
      </c>
      <c r="HX29" s="8">
        <v>88590751</v>
      </c>
      <c r="HY29" s="8">
        <v>65093257</v>
      </c>
      <c r="HZ29" s="8">
        <v>43770061</v>
      </c>
      <c r="IA29" s="8">
        <v>91807439</v>
      </c>
      <c r="IB29" s="8">
        <v>36663547</v>
      </c>
      <c r="IC29" s="8">
        <v>5216767</v>
      </c>
      <c r="ID29" s="8">
        <v>74531491</v>
      </c>
      <c r="IE29" s="8">
        <v>35426903</v>
      </c>
      <c r="IF29" s="8">
        <v>51585673</v>
      </c>
      <c r="IG29" s="8">
        <v>55404473</v>
      </c>
      <c r="IH29" s="8">
        <v>63537679</v>
      </c>
      <c r="II29" s="8">
        <v>8853847</v>
      </c>
      <c r="IJ29" s="8">
        <v>47090257</v>
      </c>
      <c r="IK29" s="8">
        <v>91765043</v>
      </c>
      <c r="IL29" s="8">
        <v>34049149</v>
      </c>
      <c r="IM29" s="8">
        <v>3684173</v>
      </c>
      <c r="IN29" s="8">
        <v>88245067</v>
      </c>
      <c r="IO29" s="8">
        <v>23651081</v>
      </c>
      <c r="IP29" s="8">
        <v>6520387</v>
      </c>
      <c r="IQ29" s="8">
        <v>69539963</v>
      </c>
      <c r="IR29" s="8">
        <v>85297811</v>
      </c>
      <c r="IS29" s="8">
        <v>67583963</v>
      </c>
      <c r="IT29" s="8">
        <v>83404067</v>
      </c>
      <c r="IU29" s="8">
        <v>53130677</v>
      </c>
      <c r="IV29" s="8">
        <v>26759111</v>
      </c>
      <c r="IW29" s="8">
        <v>20735657</v>
      </c>
      <c r="IX29" s="8">
        <v>22029121</v>
      </c>
      <c r="IY29" s="8">
        <v>62905771</v>
      </c>
      <c r="IZ29" s="8">
        <v>18106507</v>
      </c>
      <c r="JA29" s="8">
        <v>97276183</v>
      </c>
      <c r="JB29" s="8">
        <v>66667537</v>
      </c>
      <c r="JC29" s="8">
        <v>55767037</v>
      </c>
      <c r="JD29" s="8">
        <v>95694553</v>
      </c>
      <c r="JE29" s="8">
        <v>38215831</v>
      </c>
      <c r="JF29" s="8">
        <v>8908673</v>
      </c>
      <c r="JG29" s="8">
        <v>46893037</v>
      </c>
      <c r="JH29" s="8">
        <v>63838919</v>
      </c>
      <c r="JI29" s="8">
        <v>25160141</v>
      </c>
      <c r="JJ29" s="8">
        <v>42155231</v>
      </c>
      <c r="JK29" s="8">
        <v>19144967</v>
      </c>
      <c r="JL29" s="8">
        <v>86608339</v>
      </c>
      <c r="JM29" s="8">
        <v>36317101</v>
      </c>
      <c r="JN29" s="8">
        <v>34616011</v>
      </c>
      <c r="JO29" s="8">
        <v>59596499</v>
      </c>
      <c r="JP29" s="8">
        <v>23163991</v>
      </c>
      <c r="JQ29" s="8">
        <v>96550933</v>
      </c>
      <c r="JR29" s="8">
        <v>3534359</v>
      </c>
      <c r="JS29" s="8">
        <v>97254551</v>
      </c>
      <c r="JT29" s="8">
        <v>78772997</v>
      </c>
      <c r="JU29" s="8">
        <v>84235003</v>
      </c>
      <c r="JV29" s="8">
        <v>83578399</v>
      </c>
      <c r="JW29" s="8">
        <v>18424603</v>
      </c>
      <c r="JX29" s="8">
        <v>47822101</v>
      </c>
      <c r="JY29" s="8">
        <v>47692481</v>
      </c>
      <c r="JZ29" s="8">
        <v>93125077</v>
      </c>
      <c r="KA29" s="8">
        <v>93968107</v>
      </c>
      <c r="KB29" s="8">
        <v>64628623</v>
      </c>
      <c r="KC29" s="8">
        <v>65741131</v>
      </c>
      <c r="KD29" s="8">
        <v>106031</v>
      </c>
      <c r="KE29" s="8">
        <v>78908267</v>
      </c>
      <c r="KF29" s="8">
        <v>58073087</v>
      </c>
      <c r="KG29" s="8">
        <v>59929501</v>
      </c>
      <c r="KH29" s="8">
        <v>54986749</v>
      </c>
      <c r="KI29" s="8">
        <v>39748129</v>
      </c>
      <c r="KJ29" s="8">
        <v>52422413</v>
      </c>
      <c r="KK29" s="8">
        <v>36083657</v>
      </c>
      <c r="KL29" s="8">
        <v>88839577</v>
      </c>
      <c r="KM29" s="8">
        <v>63624881</v>
      </c>
      <c r="KN29" s="8">
        <v>85182857</v>
      </c>
      <c r="KO29" s="9">
        <v>79218499</v>
      </c>
    </row>
    <row r="30" spans="2:301" hidden="1" x14ac:dyDescent="0.2">
      <c r="B30" s="12">
        <v>214811</v>
      </c>
      <c r="C30" s="13">
        <v>49193</v>
      </c>
      <c r="D30" s="13">
        <v>605147</v>
      </c>
      <c r="E30" s="13">
        <v>4583</v>
      </c>
      <c r="F30" s="13">
        <v>136769</v>
      </c>
      <c r="G30" s="13">
        <v>240997</v>
      </c>
      <c r="H30" s="13">
        <v>458791</v>
      </c>
      <c r="I30" s="13">
        <v>625109</v>
      </c>
      <c r="J30" s="13">
        <v>211333</v>
      </c>
      <c r="K30" s="13">
        <v>145091</v>
      </c>
      <c r="L30" s="13">
        <v>471521</v>
      </c>
      <c r="M30" s="13">
        <v>868123</v>
      </c>
      <c r="N30" s="13">
        <v>767527</v>
      </c>
      <c r="O30" s="13">
        <v>52153</v>
      </c>
      <c r="P30" s="13">
        <v>364541</v>
      </c>
      <c r="Q30" s="13">
        <v>118913</v>
      </c>
      <c r="R30" s="13">
        <v>942607</v>
      </c>
      <c r="S30" s="13">
        <v>831683</v>
      </c>
      <c r="T30" s="13">
        <v>977021</v>
      </c>
      <c r="U30" s="13">
        <v>777191</v>
      </c>
      <c r="V30" s="13">
        <v>499033</v>
      </c>
      <c r="W30" s="13">
        <v>43963</v>
      </c>
      <c r="X30" s="13">
        <v>318691</v>
      </c>
      <c r="Y30" s="13">
        <v>74923</v>
      </c>
      <c r="Z30" s="13">
        <v>925087</v>
      </c>
      <c r="AA30" s="13">
        <v>637349</v>
      </c>
      <c r="AB30" s="13">
        <v>139333</v>
      </c>
      <c r="AC30" s="13">
        <v>408137</v>
      </c>
      <c r="AD30" s="13">
        <v>244481</v>
      </c>
      <c r="AE30" s="13">
        <v>95869</v>
      </c>
      <c r="AF30" s="13">
        <v>262121</v>
      </c>
      <c r="AG30" s="13">
        <v>739301</v>
      </c>
      <c r="AH30" s="13">
        <v>339289</v>
      </c>
      <c r="AI30" s="13">
        <v>336199</v>
      </c>
      <c r="AJ30" s="13">
        <v>907229</v>
      </c>
      <c r="AK30" s="13">
        <v>639703</v>
      </c>
      <c r="AL30" s="13">
        <v>535361</v>
      </c>
      <c r="AM30" s="13">
        <v>373343</v>
      </c>
      <c r="AN30" s="13">
        <v>910817</v>
      </c>
      <c r="AO30" s="13">
        <v>601591</v>
      </c>
      <c r="AP30" s="13">
        <v>374987</v>
      </c>
      <c r="AQ30" s="13">
        <v>90397</v>
      </c>
      <c r="AR30" s="13">
        <v>887941</v>
      </c>
      <c r="AS30" s="13">
        <v>861947</v>
      </c>
      <c r="AT30" s="13">
        <v>677927</v>
      </c>
      <c r="AU30" s="13">
        <v>163117</v>
      </c>
      <c r="AV30" s="13">
        <v>634841</v>
      </c>
      <c r="AW30" s="13">
        <v>596593</v>
      </c>
      <c r="AX30" s="13">
        <v>610543</v>
      </c>
      <c r="AY30" s="13">
        <v>332489</v>
      </c>
      <c r="AZ30" s="13">
        <v>12967</v>
      </c>
      <c r="BA30" s="13">
        <v>208147</v>
      </c>
      <c r="BB30" s="13">
        <v>647617</v>
      </c>
      <c r="BC30" s="13">
        <v>331651</v>
      </c>
      <c r="BD30" s="13">
        <v>375841</v>
      </c>
      <c r="BE30" s="13">
        <v>421459</v>
      </c>
      <c r="BF30" s="13">
        <v>950479</v>
      </c>
      <c r="BG30" s="13">
        <v>92051</v>
      </c>
      <c r="BH30" s="13">
        <v>814003</v>
      </c>
      <c r="BI30" s="13">
        <v>84437</v>
      </c>
      <c r="BJ30" s="13">
        <v>524591</v>
      </c>
      <c r="BK30" s="13">
        <v>661117</v>
      </c>
      <c r="BL30" s="13">
        <v>719503</v>
      </c>
      <c r="BM30" s="13">
        <v>954571</v>
      </c>
      <c r="BN30" s="13">
        <v>454219</v>
      </c>
      <c r="BO30" s="13">
        <v>311447</v>
      </c>
      <c r="BP30" s="13">
        <v>458323</v>
      </c>
      <c r="BQ30" s="13">
        <v>930011</v>
      </c>
      <c r="BR30" s="13">
        <v>160231</v>
      </c>
      <c r="BS30" s="13">
        <v>667903</v>
      </c>
      <c r="BT30" s="13">
        <v>523729</v>
      </c>
      <c r="BU30" s="13">
        <v>795653</v>
      </c>
      <c r="BV30" s="13">
        <v>732097</v>
      </c>
      <c r="BW30" s="13">
        <v>9679</v>
      </c>
      <c r="BX30" s="13">
        <v>106103</v>
      </c>
      <c r="BY30" s="13">
        <v>60607</v>
      </c>
      <c r="BZ30" s="13">
        <v>812503</v>
      </c>
      <c r="CA30" s="13">
        <v>683087</v>
      </c>
      <c r="CB30" s="13">
        <v>728267</v>
      </c>
      <c r="CC30" s="13">
        <v>412901</v>
      </c>
      <c r="CD30" s="13">
        <v>718943</v>
      </c>
      <c r="CE30" s="13">
        <v>452521</v>
      </c>
      <c r="CF30" s="13">
        <v>947873</v>
      </c>
      <c r="CG30" s="13">
        <v>748763</v>
      </c>
      <c r="CH30" s="13">
        <v>78593</v>
      </c>
      <c r="CI30" s="13">
        <v>454513</v>
      </c>
      <c r="CJ30" s="13">
        <v>244753</v>
      </c>
      <c r="CK30" s="13">
        <v>487943</v>
      </c>
      <c r="CL30" s="13">
        <v>655541</v>
      </c>
      <c r="CM30" s="13">
        <v>380197</v>
      </c>
      <c r="CN30" s="13">
        <v>57143</v>
      </c>
      <c r="CO30" s="13">
        <v>602087</v>
      </c>
      <c r="CP30" s="13">
        <v>623537</v>
      </c>
      <c r="CQ30" s="13">
        <v>627329</v>
      </c>
      <c r="CR30" s="13">
        <v>264127</v>
      </c>
      <c r="CS30" s="13">
        <v>80387</v>
      </c>
      <c r="CT30" s="13">
        <v>841193</v>
      </c>
      <c r="CU30" s="13">
        <v>174487</v>
      </c>
      <c r="CV30" s="13">
        <v>21499</v>
      </c>
      <c r="CW30" s="14">
        <v>424997</v>
      </c>
      <c r="CX30" s="4">
        <v>788873</v>
      </c>
      <c r="CY30" s="5">
        <v>7098121</v>
      </c>
      <c r="CZ30" s="5">
        <v>966353</v>
      </c>
      <c r="DA30" s="5">
        <v>443407</v>
      </c>
      <c r="DB30" s="5">
        <v>4642091</v>
      </c>
      <c r="DC30" s="5">
        <v>94651</v>
      </c>
      <c r="DD30" s="5">
        <v>6177901</v>
      </c>
      <c r="DE30" s="5">
        <v>6644543</v>
      </c>
      <c r="DF30" s="5">
        <v>17923</v>
      </c>
      <c r="DG30" s="5">
        <v>7961809</v>
      </c>
      <c r="DH30" s="5">
        <v>936739</v>
      </c>
      <c r="DI30" s="5">
        <v>2893483</v>
      </c>
      <c r="DJ30" s="5">
        <v>9394367</v>
      </c>
      <c r="DK30" s="5">
        <v>6399931</v>
      </c>
      <c r="DL30" s="5">
        <v>8116063</v>
      </c>
      <c r="DM30" s="5">
        <v>4096427</v>
      </c>
      <c r="DN30" s="5">
        <v>177379</v>
      </c>
      <c r="DO30" s="5">
        <v>222799</v>
      </c>
      <c r="DP30" s="5">
        <v>954697</v>
      </c>
      <c r="DQ30" s="5">
        <v>1600387</v>
      </c>
      <c r="DR30" s="5">
        <v>391939</v>
      </c>
      <c r="DS30" s="5">
        <v>275591</v>
      </c>
      <c r="DT30" s="5">
        <v>2623223</v>
      </c>
      <c r="DU30" s="5">
        <v>6452321</v>
      </c>
      <c r="DV30" s="5">
        <v>5517649</v>
      </c>
      <c r="DW30" s="5">
        <v>2674691</v>
      </c>
      <c r="DX30" s="5">
        <v>246539</v>
      </c>
      <c r="DY30" s="5">
        <v>5087657</v>
      </c>
      <c r="DZ30" s="5">
        <v>1245017</v>
      </c>
      <c r="EA30" s="5">
        <v>9697843</v>
      </c>
      <c r="EB30" s="5">
        <v>1122113</v>
      </c>
      <c r="EC30" s="5">
        <v>5005433</v>
      </c>
      <c r="ED30" s="5">
        <v>574003</v>
      </c>
      <c r="EE30" s="5">
        <v>6345739</v>
      </c>
      <c r="EF30" s="5">
        <v>6239413</v>
      </c>
      <c r="EG30" s="5">
        <v>7688449</v>
      </c>
      <c r="EH30" s="5">
        <v>7591439</v>
      </c>
      <c r="EI30" s="5">
        <v>1618741</v>
      </c>
      <c r="EJ30" s="5">
        <v>3361607</v>
      </c>
      <c r="EK30" s="5">
        <v>3485179</v>
      </c>
      <c r="EL30" s="5">
        <v>7009183</v>
      </c>
      <c r="EM30" s="5">
        <v>2731381</v>
      </c>
      <c r="EN30" s="5">
        <v>5060431</v>
      </c>
      <c r="EO30" s="5">
        <v>5269079</v>
      </c>
      <c r="EP30" s="5">
        <v>4937657</v>
      </c>
      <c r="EQ30" s="5">
        <v>6460093</v>
      </c>
      <c r="ER30" s="5">
        <v>1094531</v>
      </c>
      <c r="ES30" s="5">
        <v>9314141</v>
      </c>
      <c r="ET30" s="5">
        <v>4018489</v>
      </c>
      <c r="EU30" s="5">
        <v>8180593</v>
      </c>
      <c r="EV30" s="5">
        <v>7450523</v>
      </c>
      <c r="EW30" s="5">
        <v>6759899</v>
      </c>
      <c r="EX30" s="5">
        <v>4801691</v>
      </c>
      <c r="EY30" s="5">
        <v>2351759</v>
      </c>
      <c r="EZ30" s="5">
        <v>2373383</v>
      </c>
      <c r="FA30" s="5">
        <v>9564749</v>
      </c>
      <c r="FB30" s="5">
        <v>5848309</v>
      </c>
      <c r="FC30" s="5">
        <v>6372521</v>
      </c>
      <c r="FD30" s="5">
        <v>621779</v>
      </c>
      <c r="FE30" s="5">
        <v>515233</v>
      </c>
      <c r="FF30" s="5">
        <v>5949539</v>
      </c>
      <c r="FG30" s="5">
        <v>8191217</v>
      </c>
      <c r="FH30" s="5">
        <v>8449829</v>
      </c>
      <c r="FI30" s="5">
        <v>9978103</v>
      </c>
      <c r="FJ30" s="5">
        <v>6267743</v>
      </c>
      <c r="FK30" s="5">
        <v>9145333</v>
      </c>
      <c r="FL30" s="5">
        <v>4146403</v>
      </c>
      <c r="FM30" s="5">
        <v>1097069</v>
      </c>
      <c r="FN30" s="5">
        <v>1781863</v>
      </c>
      <c r="FO30" s="5">
        <v>4184443</v>
      </c>
      <c r="FP30" s="5">
        <v>8077691</v>
      </c>
      <c r="FQ30" s="5">
        <v>9106931</v>
      </c>
      <c r="FR30" s="5">
        <v>1326587</v>
      </c>
      <c r="FS30" s="5">
        <v>478747</v>
      </c>
      <c r="FT30" s="5">
        <v>5450191</v>
      </c>
      <c r="FU30" s="5">
        <v>2164619</v>
      </c>
      <c r="FV30" s="5">
        <v>9497693</v>
      </c>
      <c r="FW30" s="5">
        <v>4774489</v>
      </c>
      <c r="FX30" s="5">
        <v>5767439</v>
      </c>
      <c r="FY30" s="5">
        <v>4777471</v>
      </c>
      <c r="FZ30" s="5">
        <v>7843189</v>
      </c>
      <c r="GA30" s="5">
        <v>3590549</v>
      </c>
      <c r="GB30" s="5">
        <v>641549</v>
      </c>
      <c r="GC30" s="5">
        <v>7922587</v>
      </c>
      <c r="GD30" s="5">
        <v>9450911</v>
      </c>
      <c r="GE30" s="5">
        <v>8191217</v>
      </c>
      <c r="GF30" s="5">
        <v>5300089</v>
      </c>
      <c r="GG30" s="5">
        <v>267961</v>
      </c>
      <c r="GH30" s="5">
        <v>902761</v>
      </c>
      <c r="GI30" s="5">
        <v>25867</v>
      </c>
      <c r="GJ30" s="5">
        <v>3776651</v>
      </c>
      <c r="GK30" s="5">
        <v>3914327</v>
      </c>
      <c r="GL30" s="5">
        <v>9897127</v>
      </c>
      <c r="GM30" s="5">
        <v>7738697</v>
      </c>
      <c r="GN30" s="5">
        <v>2331253</v>
      </c>
      <c r="GO30" s="5">
        <v>4208879</v>
      </c>
      <c r="GP30" s="5">
        <v>1250461</v>
      </c>
      <c r="GQ30" s="5">
        <v>811289</v>
      </c>
      <c r="GR30" s="5">
        <v>2785463</v>
      </c>
      <c r="GS30" s="6">
        <v>8580409</v>
      </c>
      <c r="GT30" s="7">
        <v>69234973</v>
      </c>
      <c r="GU30" s="8">
        <v>69604343</v>
      </c>
      <c r="GV30" s="8">
        <v>92611553</v>
      </c>
      <c r="GW30" s="8">
        <v>74607571</v>
      </c>
      <c r="GX30" s="8">
        <v>72834331</v>
      </c>
      <c r="GY30" s="8">
        <v>38161637</v>
      </c>
      <c r="GZ30" s="8">
        <v>75525631</v>
      </c>
      <c r="HA30" s="8">
        <v>46292689</v>
      </c>
      <c r="HB30" s="8">
        <v>98344889</v>
      </c>
      <c r="HC30" s="8">
        <v>30441737</v>
      </c>
      <c r="HD30" s="8">
        <v>26443793</v>
      </c>
      <c r="HE30" s="8">
        <v>79004377</v>
      </c>
      <c r="HF30" s="8">
        <v>64456187</v>
      </c>
      <c r="HG30" s="8">
        <v>39506699</v>
      </c>
      <c r="HH30" s="8">
        <v>49973123</v>
      </c>
      <c r="HI30" s="8">
        <v>44451031</v>
      </c>
      <c r="HJ30" s="8">
        <v>49463683</v>
      </c>
      <c r="HK30" s="8">
        <v>10078451</v>
      </c>
      <c r="HL30" s="8">
        <v>91780723</v>
      </c>
      <c r="HM30" s="8">
        <v>77877407</v>
      </c>
      <c r="HN30" s="8">
        <v>253343</v>
      </c>
      <c r="HO30" s="8">
        <v>61950517</v>
      </c>
      <c r="HP30" s="8">
        <v>84313687</v>
      </c>
      <c r="HQ30" s="8">
        <v>3198733</v>
      </c>
      <c r="HR30" s="8">
        <v>78616249</v>
      </c>
      <c r="HS30" s="8">
        <v>48820913</v>
      </c>
      <c r="HT30" s="8">
        <v>54872407</v>
      </c>
      <c r="HU30" s="8">
        <v>37362319</v>
      </c>
      <c r="HV30" s="8">
        <v>5914303</v>
      </c>
      <c r="HW30" s="8">
        <v>801569</v>
      </c>
      <c r="HX30" s="8">
        <v>62552543</v>
      </c>
      <c r="HY30" s="8">
        <v>85066151</v>
      </c>
      <c r="HZ30" s="8">
        <v>72831793</v>
      </c>
      <c r="IA30" s="8">
        <v>30070819</v>
      </c>
      <c r="IB30" s="8">
        <v>63597889</v>
      </c>
      <c r="IC30" s="8">
        <v>87468317</v>
      </c>
      <c r="ID30" s="8">
        <v>74061709</v>
      </c>
      <c r="IE30" s="8">
        <v>11860897</v>
      </c>
      <c r="IF30" s="8">
        <v>84958897</v>
      </c>
      <c r="IG30" s="8">
        <v>88792787</v>
      </c>
      <c r="IH30" s="8">
        <v>10121651</v>
      </c>
      <c r="II30" s="8">
        <v>61470359</v>
      </c>
      <c r="IJ30" s="8">
        <v>69618433</v>
      </c>
      <c r="IK30" s="8">
        <v>10562693</v>
      </c>
      <c r="IL30" s="8">
        <v>80701783</v>
      </c>
      <c r="IM30" s="8">
        <v>28576403</v>
      </c>
      <c r="IN30" s="8">
        <v>79906319</v>
      </c>
      <c r="IO30" s="8">
        <v>91284689</v>
      </c>
      <c r="IP30" s="8">
        <v>24709213</v>
      </c>
      <c r="IQ30" s="8">
        <v>36802499</v>
      </c>
      <c r="IR30" s="8">
        <v>31811779</v>
      </c>
      <c r="IS30" s="8">
        <v>44725987</v>
      </c>
      <c r="IT30" s="8">
        <v>60274427</v>
      </c>
      <c r="IU30" s="8">
        <v>40177261</v>
      </c>
      <c r="IV30" s="8">
        <v>53896621</v>
      </c>
      <c r="IW30" s="8">
        <v>57455039</v>
      </c>
      <c r="IX30" s="8">
        <v>3613999</v>
      </c>
      <c r="IY30" s="8">
        <v>24619207</v>
      </c>
      <c r="IZ30" s="8">
        <v>37412591</v>
      </c>
      <c r="JA30" s="8">
        <v>72180293</v>
      </c>
      <c r="JB30" s="8">
        <v>76445839</v>
      </c>
      <c r="JC30" s="8">
        <v>84416513</v>
      </c>
      <c r="JD30" s="8">
        <v>6542827</v>
      </c>
      <c r="JE30" s="8">
        <v>31607869</v>
      </c>
      <c r="JF30" s="8">
        <v>56578133</v>
      </c>
      <c r="JG30" s="8">
        <v>98020711</v>
      </c>
      <c r="JH30" s="8">
        <v>18227947</v>
      </c>
      <c r="JI30" s="8">
        <v>9889559</v>
      </c>
      <c r="JJ30" s="8">
        <v>91881901</v>
      </c>
      <c r="JK30" s="8">
        <v>915839</v>
      </c>
      <c r="JL30" s="8">
        <v>38147357</v>
      </c>
      <c r="JM30" s="8">
        <v>86085817</v>
      </c>
      <c r="JN30" s="8">
        <v>97401001</v>
      </c>
      <c r="JO30" s="8">
        <v>22056277</v>
      </c>
      <c r="JP30" s="8">
        <v>96328493</v>
      </c>
      <c r="JQ30" s="8">
        <v>33814981</v>
      </c>
      <c r="JR30" s="8">
        <v>51436621</v>
      </c>
      <c r="JS30" s="8">
        <v>6401123</v>
      </c>
      <c r="JT30" s="8">
        <v>32300837</v>
      </c>
      <c r="JU30" s="8">
        <v>67096499</v>
      </c>
      <c r="JV30" s="8">
        <v>23610373</v>
      </c>
      <c r="JW30" s="8">
        <v>72698909</v>
      </c>
      <c r="JX30" s="8">
        <v>9013019</v>
      </c>
      <c r="JY30" s="8">
        <v>40962919</v>
      </c>
      <c r="JZ30" s="8">
        <v>34509463</v>
      </c>
      <c r="KA30" s="8">
        <v>99948689</v>
      </c>
      <c r="KB30" s="8">
        <v>56530427</v>
      </c>
      <c r="KC30" s="8">
        <v>47808643</v>
      </c>
      <c r="KD30" s="8">
        <v>75830393</v>
      </c>
      <c r="KE30" s="8">
        <v>73257259</v>
      </c>
      <c r="KF30" s="8">
        <v>60769601</v>
      </c>
      <c r="KG30" s="8">
        <v>65011517</v>
      </c>
      <c r="KH30" s="8">
        <v>51675781</v>
      </c>
      <c r="KI30" s="8">
        <v>73339631</v>
      </c>
      <c r="KJ30" s="8">
        <v>27134647</v>
      </c>
      <c r="KK30" s="8">
        <v>6305857</v>
      </c>
      <c r="KL30" s="8">
        <v>76232963</v>
      </c>
      <c r="KM30" s="8">
        <v>1367831</v>
      </c>
      <c r="KN30" s="8">
        <v>1528171</v>
      </c>
      <c r="KO30" s="9">
        <v>67083901</v>
      </c>
    </row>
    <row r="31" spans="2:301" hidden="1" x14ac:dyDescent="0.2">
      <c r="B31" s="12">
        <v>324301</v>
      </c>
      <c r="C31" s="13">
        <v>375967</v>
      </c>
      <c r="D31" s="13">
        <v>689233</v>
      </c>
      <c r="E31" s="13">
        <v>26627</v>
      </c>
      <c r="F31" s="13">
        <v>345547</v>
      </c>
      <c r="G31" s="13">
        <v>765103</v>
      </c>
      <c r="H31" s="13">
        <v>80777</v>
      </c>
      <c r="I31" s="13">
        <v>634367</v>
      </c>
      <c r="J31" s="13">
        <v>600517</v>
      </c>
      <c r="K31" s="13">
        <v>52631</v>
      </c>
      <c r="L31" s="13">
        <v>136223</v>
      </c>
      <c r="M31" s="13">
        <v>321469</v>
      </c>
      <c r="N31" s="13">
        <v>495953</v>
      </c>
      <c r="O31" s="13">
        <v>82153</v>
      </c>
      <c r="P31" s="13">
        <v>851803</v>
      </c>
      <c r="Q31" s="13">
        <v>176923</v>
      </c>
      <c r="R31" s="13">
        <v>72031</v>
      </c>
      <c r="S31" s="13">
        <v>462911</v>
      </c>
      <c r="T31" s="13">
        <v>706919</v>
      </c>
      <c r="U31" s="13">
        <v>493217</v>
      </c>
      <c r="V31" s="13">
        <v>842113</v>
      </c>
      <c r="W31" s="13">
        <v>210709</v>
      </c>
      <c r="X31" s="13">
        <v>158633</v>
      </c>
      <c r="Y31" s="13">
        <v>329143</v>
      </c>
      <c r="Z31" s="13">
        <v>975739</v>
      </c>
      <c r="AA31" s="13">
        <v>894329</v>
      </c>
      <c r="AB31" s="13">
        <v>203279</v>
      </c>
      <c r="AC31" s="13">
        <v>673039</v>
      </c>
      <c r="AD31" s="13">
        <v>6329</v>
      </c>
      <c r="AE31" s="13">
        <v>2557</v>
      </c>
      <c r="AF31" s="13">
        <v>35051</v>
      </c>
      <c r="AG31" s="13">
        <v>691813</v>
      </c>
      <c r="AH31" s="13">
        <v>363067</v>
      </c>
      <c r="AI31" s="13">
        <v>872143</v>
      </c>
      <c r="AJ31" s="13">
        <v>413981</v>
      </c>
      <c r="AK31" s="13">
        <v>338341</v>
      </c>
      <c r="AL31" s="13">
        <v>8069</v>
      </c>
      <c r="AM31" s="13">
        <v>210803</v>
      </c>
      <c r="AN31" s="13">
        <v>274489</v>
      </c>
      <c r="AO31" s="13">
        <v>409099</v>
      </c>
      <c r="AP31" s="13">
        <v>419687</v>
      </c>
      <c r="AQ31" s="13">
        <v>494873</v>
      </c>
      <c r="AR31" s="13">
        <v>993793</v>
      </c>
      <c r="AS31" s="13">
        <v>327721</v>
      </c>
      <c r="AT31" s="13">
        <v>674083</v>
      </c>
      <c r="AU31" s="13">
        <v>489061</v>
      </c>
      <c r="AV31" s="13">
        <v>105557</v>
      </c>
      <c r="AW31" s="13">
        <v>593651</v>
      </c>
      <c r="AX31" s="13">
        <v>237091</v>
      </c>
      <c r="AY31" s="13">
        <v>429943</v>
      </c>
      <c r="AZ31" s="13">
        <v>129313</v>
      </c>
      <c r="BA31" s="13">
        <v>886243</v>
      </c>
      <c r="BB31" s="13">
        <v>913811</v>
      </c>
      <c r="BC31" s="13">
        <v>134287</v>
      </c>
      <c r="BD31" s="13">
        <v>726751</v>
      </c>
      <c r="BE31" s="13">
        <v>28069</v>
      </c>
      <c r="BF31" s="13">
        <v>718357</v>
      </c>
      <c r="BG31" s="13">
        <v>111431</v>
      </c>
      <c r="BH31" s="13">
        <v>617723</v>
      </c>
      <c r="BI31" s="13">
        <v>808021</v>
      </c>
      <c r="BJ31" s="13">
        <v>385069</v>
      </c>
      <c r="BK31" s="13">
        <v>172283</v>
      </c>
      <c r="BL31" s="13">
        <v>122173</v>
      </c>
      <c r="BM31" s="13">
        <v>76343</v>
      </c>
      <c r="BN31" s="13">
        <v>215953</v>
      </c>
      <c r="BO31" s="13">
        <v>833171</v>
      </c>
      <c r="BP31" s="13">
        <v>506593</v>
      </c>
      <c r="BQ31" s="13">
        <v>255961</v>
      </c>
      <c r="BR31" s="13">
        <v>568387</v>
      </c>
      <c r="BS31" s="13">
        <v>976447</v>
      </c>
      <c r="BT31" s="13">
        <v>361679</v>
      </c>
      <c r="BU31" s="13">
        <v>3019</v>
      </c>
      <c r="BV31" s="13">
        <v>553961</v>
      </c>
      <c r="BW31" s="13">
        <v>24551</v>
      </c>
      <c r="BX31" s="13">
        <v>205703</v>
      </c>
      <c r="BY31" s="13">
        <v>662843</v>
      </c>
      <c r="BZ31" s="13">
        <v>498761</v>
      </c>
      <c r="CA31" s="13">
        <v>200989</v>
      </c>
      <c r="CB31" s="13">
        <v>225223</v>
      </c>
      <c r="CC31" s="13">
        <v>479327</v>
      </c>
      <c r="CD31" s="13">
        <v>971473</v>
      </c>
      <c r="CE31" s="13">
        <v>662567</v>
      </c>
      <c r="CF31" s="13">
        <v>576617</v>
      </c>
      <c r="CG31" s="13">
        <v>788651</v>
      </c>
      <c r="CH31" s="13">
        <v>990323</v>
      </c>
      <c r="CI31" s="13">
        <v>308249</v>
      </c>
      <c r="CJ31" s="13">
        <v>799657</v>
      </c>
      <c r="CK31" s="13">
        <v>6427</v>
      </c>
      <c r="CL31" s="13">
        <v>940957</v>
      </c>
      <c r="CM31" s="13">
        <v>133801</v>
      </c>
      <c r="CN31" s="13">
        <v>215273</v>
      </c>
      <c r="CO31" s="13">
        <v>499973</v>
      </c>
      <c r="CP31" s="13">
        <v>984211</v>
      </c>
      <c r="CQ31" s="13">
        <v>911023</v>
      </c>
      <c r="CR31" s="13">
        <v>247873</v>
      </c>
      <c r="CS31" s="13">
        <v>209359</v>
      </c>
      <c r="CT31" s="13">
        <v>797833</v>
      </c>
      <c r="CU31" s="13">
        <v>611837</v>
      </c>
      <c r="CV31" s="13">
        <v>467671</v>
      </c>
      <c r="CW31" s="14">
        <v>47251</v>
      </c>
      <c r="CX31" s="4">
        <v>4617511</v>
      </c>
      <c r="CY31" s="5">
        <v>105379</v>
      </c>
      <c r="CZ31" s="5">
        <v>5602111</v>
      </c>
      <c r="DA31" s="5">
        <v>4545089</v>
      </c>
      <c r="DB31" s="5">
        <v>7531343</v>
      </c>
      <c r="DC31" s="5">
        <v>8213423</v>
      </c>
      <c r="DD31" s="5">
        <v>600053</v>
      </c>
      <c r="DE31" s="5">
        <v>2989513</v>
      </c>
      <c r="DF31" s="5">
        <v>9337117</v>
      </c>
      <c r="DG31" s="5">
        <v>554419</v>
      </c>
      <c r="DH31" s="5">
        <v>648449</v>
      </c>
      <c r="DI31" s="5">
        <v>7738337</v>
      </c>
      <c r="DJ31" s="5">
        <v>1017553</v>
      </c>
      <c r="DK31" s="5">
        <v>1197013</v>
      </c>
      <c r="DL31" s="5">
        <v>3518143</v>
      </c>
      <c r="DM31" s="5">
        <v>298579</v>
      </c>
      <c r="DN31" s="5">
        <v>3232819</v>
      </c>
      <c r="DO31" s="5">
        <v>8538851</v>
      </c>
      <c r="DP31" s="5">
        <v>7377739</v>
      </c>
      <c r="DQ31" s="5">
        <v>3288457</v>
      </c>
      <c r="DR31" s="5">
        <v>9789071</v>
      </c>
      <c r="DS31" s="5">
        <v>5385007</v>
      </c>
      <c r="DT31" s="5">
        <v>2864689</v>
      </c>
      <c r="DU31" s="5">
        <v>2697379</v>
      </c>
      <c r="DV31" s="5">
        <v>2093279</v>
      </c>
      <c r="DW31" s="5">
        <v>3265621</v>
      </c>
      <c r="DX31" s="5">
        <v>3374311</v>
      </c>
      <c r="DY31" s="5">
        <v>2869981</v>
      </c>
      <c r="DZ31" s="5">
        <v>4234033</v>
      </c>
      <c r="EA31" s="5">
        <v>1574269</v>
      </c>
      <c r="EB31" s="5">
        <v>6456509</v>
      </c>
      <c r="EC31" s="5">
        <v>6657533</v>
      </c>
      <c r="ED31" s="5">
        <v>5815903</v>
      </c>
      <c r="EE31" s="5">
        <v>1958683</v>
      </c>
      <c r="EF31" s="5">
        <v>9578791</v>
      </c>
      <c r="EG31" s="5">
        <v>6578017</v>
      </c>
      <c r="EH31" s="5">
        <v>9910591</v>
      </c>
      <c r="EI31" s="5">
        <v>7225571</v>
      </c>
      <c r="EJ31" s="5">
        <v>1467629</v>
      </c>
      <c r="EK31" s="5">
        <v>2349161</v>
      </c>
      <c r="EL31" s="5">
        <v>8557459</v>
      </c>
      <c r="EM31" s="5">
        <v>9873433</v>
      </c>
      <c r="EN31" s="5">
        <v>5458489</v>
      </c>
      <c r="EO31" s="5">
        <v>6050669</v>
      </c>
      <c r="EP31" s="5">
        <v>2082947</v>
      </c>
      <c r="EQ31" s="5">
        <v>5419021</v>
      </c>
      <c r="ER31" s="5">
        <v>4977331</v>
      </c>
      <c r="ES31" s="5">
        <v>8415793</v>
      </c>
      <c r="ET31" s="5">
        <v>136057</v>
      </c>
      <c r="EU31" s="5">
        <v>2686819</v>
      </c>
      <c r="EV31" s="5">
        <v>5405971</v>
      </c>
      <c r="EW31" s="5">
        <v>5622527</v>
      </c>
      <c r="EX31" s="5">
        <v>7005181</v>
      </c>
      <c r="EY31" s="5">
        <v>3758611</v>
      </c>
      <c r="EZ31" s="5">
        <v>787907</v>
      </c>
      <c r="FA31" s="5">
        <v>4819093</v>
      </c>
      <c r="FB31" s="5">
        <v>6081457</v>
      </c>
      <c r="FC31" s="5">
        <v>7343909</v>
      </c>
      <c r="FD31" s="5">
        <v>7499969</v>
      </c>
      <c r="FE31" s="5">
        <v>8997139</v>
      </c>
      <c r="FF31" s="5">
        <v>82373</v>
      </c>
      <c r="FG31" s="5">
        <v>6061459</v>
      </c>
      <c r="FH31" s="5">
        <v>7271609</v>
      </c>
      <c r="FI31" s="5">
        <v>3726691</v>
      </c>
      <c r="FJ31" s="5">
        <v>2750989</v>
      </c>
      <c r="FK31" s="5">
        <v>1133131</v>
      </c>
      <c r="FL31" s="5">
        <v>3636443</v>
      </c>
      <c r="FM31" s="5">
        <v>540989</v>
      </c>
      <c r="FN31" s="5">
        <v>8969143</v>
      </c>
      <c r="FO31" s="5">
        <v>8295971</v>
      </c>
      <c r="FP31" s="5">
        <v>4289489</v>
      </c>
      <c r="FQ31" s="5">
        <v>4119809</v>
      </c>
      <c r="FR31" s="5">
        <v>6327613</v>
      </c>
      <c r="FS31" s="5">
        <v>5246713</v>
      </c>
      <c r="FT31" s="5">
        <v>885103</v>
      </c>
      <c r="FU31" s="5">
        <v>6757921</v>
      </c>
      <c r="FV31" s="5">
        <v>3800257</v>
      </c>
      <c r="FW31" s="5">
        <v>8169841</v>
      </c>
      <c r="FX31" s="5">
        <v>800669</v>
      </c>
      <c r="FY31" s="5">
        <v>5217923</v>
      </c>
      <c r="FZ31" s="5">
        <v>1846001</v>
      </c>
      <c r="GA31" s="5">
        <v>3955177</v>
      </c>
      <c r="GB31" s="5">
        <v>1816979</v>
      </c>
      <c r="GC31" s="5">
        <v>2121853</v>
      </c>
      <c r="GD31" s="5">
        <v>2814811</v>
      </c>
      <c r="GE31" s="5">
        <v>8097361</v>
      </c>
      <c r="GF31" s="5">
        <v>131561</v>
      </c>
      <c r="GG31" s="5">
        <v>4373081</v>
      </c>
      <c r="GH31" s="5">
        <v>5038739</v>
      </c>
      <c r="GI31" s="5">
        <v>8353201</v>
      </c>
      <c r="GJ31" s="5">
        <v>8701507</v>
      </c>
      <c r="GK31" s="5">
        <v>93077</v>
      </c>
      <c r="GL31" s="5">
        <v>4800599</v>
      </c>
      <c r="GM31" s="5">
        <v>3250393</v>
      </c>
      <c r="GN31" s="5">
        <v>1425649</v>
      </c>
      <c r="GO31" s="5">
        <v>4429757</v>
      </c>
      <c r="GP31" s="5">
        <v>135479</v>
      </c>
      <c r="GQ31" s="5">
        <v>2910697</v>
      </c>
      <c r="GR31" s="5">
        <v>6799889</v>
      </c>
      <c r="GS31" s="6">
        <v>3208889</v>
      </c>
      <c r="GT31" s="7">
        <v>11783411</v>
      </c>
      <c r="GU31" s="8">
        <v>59847199</v>
      </c>
      <c r="GV31" s="8">
        <v>35942717</v>
      </c>
      <c r="GW31" s="8">
        <v>88299713</v>
      </c>
      <c r="GX31" s="8">
        <v>87133339</v>
      </c>
      <c r="GY31" s="8">
        <v>45683621</v>
      </c>
      <c r="GZ31" s="8">
        <v>81722153</v>
      </c>
      <c r="HA31" s="8">
        <v>88409501</v>
      </c>
      <c r="HB31" s="8">
        <v>7264643</v>
      </c>
      <c r="HC31" s="8">
        <v>3012461</v>
      </c>
      <c r="HD31" s="8">
        <v>48251881</v>
      </c>
      <c r="HE31" s="8">
        <v>33333143</v>
      </c>
      <c r="HF31" s="8">
        <v>65704939</v>
      </c>
      <c r="HG31" s="8">
        <v>76209967</v>
      </c>
      <c r="HH31" s="8">
        <v>42211303</v>
      </c>
      <c r="HI31" s="8">
        <v>557891</v>
      </c>
      <c r="HJ31" s="8">
        <v>73722827</v>
      </c>
      <c r="HK31" s="8">
        <v>56484173</v>
      </c>
      <c r="HL31" s="8">
        <v>59363107</v>
      </c>
      <c r="HM31" s="8">
        <v>28659259</v>
      </c>
      <c r="HN31" s="8">
        <v>78630619</v>
      </c>
      <c r="HO31" s="8">
        <v>48324751</v>
      </c>
      <c r="HP31" s="8">
        <v>91343027</v>
      </c>
      <c r="HQ31" s="8">
        <v>11300623</v>
      </c>
      <c r="HR31" s="8">
        <v>38786261</v>
      </c>
      <c r="HS31" s="8">
        <v>37287773</v>
      </c>
      <c r="HT31" s="8">
        <v>50140729</v>
      </c>
      <c r="HU31" s="8">
        <v>16618463</v>
      </c>
      <c r="HV31" s="8">
        <v>33020201</v>
      </c>
      <c r="HW31" s="8">
        <v>96470639</v>
      </c>
      <c r="HX31" s="8">
        <v>89260679</v>
      </c>
      <c r="HY31" s="8">
        <v>25645357</v>
      </c>
      <c r="HZ31" s="8">
        <v>64117271</v>
      </c>
      <c r="IA31" s="8">
        <v>71938021</v>
      </c>
      <c r="IB31" s="8">
        <v>3076153</v>
      </c>
      <c r="IC31" s="8">
        <v>55169099</v>
      </c>
      <c r="ID31" s="8">
        <v>10960723</v>
      </c>
      <c r="IE31" s="8">
        <v>86983873</v>
      </c>
      <c r="IF31" s="8">
        <v>51978439</v>
      </c>
      <c r="IG31" s="8">
        <v>68993251</v>
      </c>
      <c r="IH31" s="8">
        <v>74738347</v>
      </c>
      <c r="II31" s="8">
        <v>77505257</v>
      </c>
      <c r="IJ31" s="8">
        <v>53389283</v>
      </c>
      <c r="IK31" s="8">
        <v>16399681</v>
      </c>
      <c r="IL31" s="8">
        <v>19766519</v>
      </c>
      <c r="IM31" s="8">
        <v>70006943</v>
      </c>
      <c r="IN31" s="8">
        <v>32904019</v>
      </c>
      <c r="IO31" s="8">
        <v>43070851</v>
      </c>
      <c r="IP31" s="8">
        <v>15748303</v>
      </c>
      <c r="IQ31" s="8">
        <v>74812909</v>
      </c>
      <c r="IR31" s="8">
        <v>6540977</v>
      </c>
      <c r="IS31" s="8">
        <v>55342267</v>
      </c>
      <c r="IT31" s="8">
        <v>46024757</v>
      </c>
      <c r="IU31" s="8">
        <v>27951551</v>
      </c>
      <c r="IV31" s="8">
        <v>24226427</v>
      </c>
      <c r="IW31" s="8">
        <v>52347719</v>
      </c>
      <c r="IX31" s="8">
        <v>60159917</v>
      </c>
      <c r="IY31" s="8">
        <v>62175401</v>
      </c>
      <c r="IZ31" s="8">
        <v>18502739</v>
      </c>
      <c r="JA31" s="8">
        <v>58301129</v>
      </c>
      <c r="JB31" s="8">
        <v>23017433</v>
      </c>
      <c r="JC31" s="8">
        <v>25603759</v>
      </c>
      <c r="JD31" s="8">
        <v>18722761</v>
      </c>
      <c r="JE31" s="8">
        <v>83909351</v>
      </c>
      <c r="JF31" s="8">
        <v>29225143</v>
      </c>
      <c r="JG31" s="8">
        <v>38014829</v>
      </c>
      <c r="JH31" s="8">
        <v>79157531</v>
      </c>
      <c r="JI31" s="8">
        <v>63643817</v>
      </c>
      <c r="JJ31" s="8">
        <v>55488781</v>
      </c>
      <c r="JK31" s="8">
        <v>31074293</v>
      </c>
      <c r="JL31" s="8">
        <v>97316683</v>
      </c>
      <c r="JM31" s="8">
        <v>54842941</v>
      </c>
      <c r="JN31" s="8">
        <v>19461389</v>
      </c>
      <c r="JO31" s="8">
        <v>6192163</v>
      </c>
      <c r="JP31" s="8">
        <v>33422269</v>
      </c>
      <c r="JQ31" s="8">
        <v>21689021</v>
      </c>
      <c r="JR31" s="8">
        <v>4571921</v>
      </c>
      <c r="JS31" s="8">
        <v>90245209</v>
      </c>
      <c r="JT31" s="8">
        <v>26165759</v>
      </c>
      <c r="JU31" s="8">
        <v>47916101</v>
      </c>
      <c r="JV31" s="8">
        <v>83702579</v>
      </c>
      <c r="JW31" s="8">
        <v>17273827</v>
      </c>
      <c r="JX31" s="8">
        <v>85607653</v>
      </c>
      <c r="JY31" s="8">
        <v>35462509</v>
      </c>
      <c r="JZ31" s="8">
        <v>18388319</v>
      </c>
      <c r="KA31" s="8">
        <v>33151823</v>
      </c>
      <c r="KB31" s="8">
        <v>93859379</v>
      </c>
      <c r="KC31" s="8">
        <v>66449723</v>
      </c>
      <c r="KD31" s="8">
        <v>35840093</v>
      </c>
      <c r="KE31" s="8">
        <v>42456629</v>
      </c>
      <c r="KF31" s="8">
        <v>65111549</v>
      </c>
      <c r="KG31" s="8">
        <v>1207267</v>
      </c>
      <c r="KH31" s="8">
        <v>28937861</v>
      </c>
      <c r="KI31" s="8">
        <v>307633</v>
      </c>
      <c r="KJ31" s="8">
        <v>33893861</v>
      </c>
      <c r="KK31" s="8">
        <v>30189559</v>
      </c>
      <c r="KL31" s="8">
        <v>35854043</v>
      </c>
      <c r="KM31" s="8">
        <v>24426313</v>
      </c>
      <c r="KN31" s="8">
        <v>27758147</v>
      </c>
      <c r="KO31" s="9">
        <v>27302371</v>
      </c>
    </row>
    <row r="32" spans="2:301" hidden="1" x14ac:dyDescent="0.2">
      <c r="B32" s="12">
        <v>779521</v>
      </c>
      <c r="C32" s="13">
        <v>744817</v>
      </c>
      <c r="D32" s="13">
        <v>304169</v>
      </c>
      <c r="E32" s="13">
        <v>743339</v>
      </c>
      <c r="F32" s="13">
        <v>595097</v>
      </c>
      <c r="G32" s="13">
        <v>495067</v>
      </c>
      <c r="H32" s="13">
        <v>764719</v>
      </c>
      <c r="I32" s="13">
        <v>663907</v>
      </c>
      <c r="J32" s="13">
        <v>384227</v>
      </c>
      <c r="K32" s="13">
        <v>560761</v>
      </c>
      <c r="L32" s="13">
        <v>481301</v>
      </c>
      <c r="M32" s="13">
        <v>949051</v>
      </c>
      <c r="N32" s="13">
        <v>510553</v>
      </c>
      <c r="O32" s="13">
        <v>145543</v>
      </c>
      <c r="P32" s="13">
        <v>941123</v>
      </c>
      <c r="Q32" s="13">
        <v>316847</v>
      </c>
      <c r="R32" s="13">
        <v>644647</v>
      </c>
      <c r="S32" s="13">
        <v>702101</v>
      </c>
      <c r="T32" s="13">
        <v>181603</v>
      </c>
      <c r="U32" s="13">
        <v>789227</v>
      </c>
      <c r="V32" s="13">
        <v>787067</v>
      </c>
      <c r="W32" s="13">
        <v>671777</v>
      </c>
      <c r="X32" s="13">
        <v>273281</v>
      </c>
      <c r="Y32" s="13">
        <v>911371</v>
      </c>
      <c r="Z32" s="13">
        <v>150523</v>
      </c>
      <c r="AA32" s="13">
        <v>485993</v>
      </c>
      <c r="AB32" s="13">
        <v>240287</v>
      </c>
      <c r="AC32" s="13">
        <v>313993</v>
      </c>
      <c r="AD32" s="13">
        <v>661103</v>
      </c>
      <c r="AE32" s="13">
        <v>620519</v>
      </c>
      <c r="AF32" s="13">
        <v>860927</v>
      </c>
      <c r="AG32" s="13">
        <v>756533</v>
      </c>
      <c r="AH32" s="13">
        <v>178091</v>
      </c>
      <c r="AI32" s="13">
        <v>909089</v>
      </c>
      <c r="AJ32" s="13">
        <v>605443</v>
      </c>
      <c r="AK32" s="13">
        <v>532199</v>
      </c>
      <c r="AL32" s="13">
        <v>829987</v>
      </c>
      <c r="AM32" s="13">
        <v>397519</v>
      </c>
      <c r="AN32" s="13">
        <v>491591</v>
      </c>
      <c r="AO32" s="13">
        <v>524893</v>
      </c>
      <c r="AP32" s="13">
        <v>494213</v>
      </c>
      <c r="AQ32" s="13">
        <v>698471</v>
      </c>
      <c r="AR32" s="13">
        <v>610633</v>
      </c>
      <c r="AS32" s="13">
        <v>785341</v>
      </c>
      <c r="AT32" s="13">
        <v>896947</v>
      </c>
      <c r="AU32" s="13">
        <v>269281</v>
      </c>
      <c r="AV32" s="13">
        <v>49871</v>
      </c>
      <c r="AW32" s="13">
        <v>815989</v>
      </c>
      <c r="AX32" s="13">
        <v>183451</v>
      </c>
      <c r="AY32" s="13">
        <v>16529</v>
      </c>
      <c r="AZ32" s="13">
        <v>650387</v>
      </c>
      <c r="BA32" s="13">
        <v>765439</v>
      </c>
      <c r="BB32" s="13">
        <v>734647</v>
      </c>
      <c r="BC32" s="13">
        <v>968647</v>
      </c>
      <c r="BD32" s="13">
        <v>437413</v>
      </c>
      <c r="BE32" s="13">
        <v>420809</v>
      </c>
      <c r="BF32" s="13">
        <v>923693</v>
      </c>
      <c r="BG32" s="13">
        <v>167891</v>
      </c>
      <c r="BH32" s="13">
        <v>46867</v>
      </c>
      <c r="BI32" s="13">
        <v>595073</v>
      </c>
      <c r="BJ32" s="13">
        <v>593213</v>
      </c>
      <c r="BK32" s="13">
        <v>860501</v>
      </c>
      <c r="BL32" s="13">
        <v>312899</v>
      </c>
      <c r="BM32" s="13">
        <v>361873</v>
      </c>
      <c r="BN32" s="13">
        <v>536771</v>
      </c>
      <c r="BO32" s="13">
        <v>738721</v>
      </c>
      <c r="BP32" s="13">
        <v>793787</v>
      </c>
      <c r="BQ32" s="13">
        <v>253867</v>
      </c>
      <c r="BR32" s="13">
        <v>513277</v>
      </c>
      <c r="BS32" s="13">
        <v>32327</v>
      </c>
      <c r="BT32" s="13">
        <v>237043</v>
      </c>
      <c r="BU32" s="13">
        <v>611459</v>
      </c>
      <c r="BV32" s="13">
        <v>311</v>
      </c>
      <c r="BW32" s="13">
        <v>186301</v>
      </c>
      <c r="BX32" s="13">
        <v>464951</v>
      </c>
      <c r="BY32" s="13">
        <v>751799</v>
      </c>
      <c r="BZ32" s="13">
        <v>227281</v>
      </c>
      <c r="CA32" s="13">
        <v>65123</v>
      </c>
      <c r="CB32" s="13">
        <v>81023</v>
      </c>
      <c r="CC32" s="13">
        <v>580133</v>
      </c>
      <c r="CD32" s="13">
        <v>764563</v>
      </c>
      <c r="CE32" s="13">
        <v>3929</v>
      </c>
      <c r="CF32" s="13">
        <v>299623</v>
      </c>
      <c r="CG32" s="13">
        <v>714563</v>
      </c>
      <c r="CH32" s="13">
        <v>410401</v>
      </c>
      <c r="CI32" s="13">
        <v>683129</v>
      </c>
      <c r="CJ32" s="13">
        <v>75659</v>
      </c>
      <c r="CK32" s="13">
        <v>159119</v>
      </c>
      <c r="CL32" s="13">
        <v>209267</v>
      </c>
      <c r="CM32" s="13">
        <v>468851</v>
      </c>
      <c r="CN32" s="13">
        <v>9199</v>
      </c>
      <c r="CO32" s="13">
        <v>672229</v>
      </c>
      <c r="CP32" s="13">
        <v>820559</v>
      </c>
      <c r="CQ32" s="13">
        <v>768127</v>
      </c>
      <c r="CR32" s="13">
        <v>232487</v>
      </c>
      <c r="CS32" s="13">
        <v>609421</v>
      </c>
      <c r="CT32" s="13">
        <v>448883</v>
      </c>
      <c r="CU32" s="13">
        <v>937459</v>
      </c>
      <c r="CV32" s="13">
        <v>511477</v>
      </c>
      <c r="CW32" s="14">
        <v>523907</v>
      </c>
      <c r="CX32" s="4">
        <v>2651707</v>
      </c>
      <c r="CY32" s="5">
        <v>6111587</v>
      </c>
      <c r="CZ32" s="5">
        <v>9942181</v>
      </c>
      <c r="DA32" s="5">
        <v>7102649</v>
      </c>
      <c r="DB32" s="5">
        <v>1202849</v>
      </c>
      <c r="DC32" s="5">
        <v>3802969</v>
      </c>
      <c r="DD32" s="5">
        <v>7565417</v>
      </c>
      <c r="DE32" s="5">
        <v>1115299</v>
      </c>
      <c r="DF32" s="5">
        <v>9984619</v>
      </c>
      <c r="DG32" s="5">
        <v>8549663</v>
      </c>
      <c r="DH32" s="5">
        <v>3005237</v>
      </c>
      <c r="DI32" s="5">
        <v>929507</v>
      </c>
      <c r="DJ32" s="5">
        <v>5466211</v>
      </c>
      <c r="DK32" s="5">
        <v>157889</v>
      </c>
      <c r="DL32" s="5">
        <v>5718431</v>
      </c>
      <c r="DM32" s="5">
        <v>450113</v>
      </c>
      <c r="DN32" s="5">
        <v>4478821</v>
      </c>
      <c r="DO32" s="5">
        <v>1194959</v>
      </c>
      <c r="DP32" s="5">
        <v>5117117</v>
      </c>
      <c r="DQ32" s="5">
        <v>4809977</v>
      </c>
      <c r="DR32" s="5">
        <v>5337491</v>
      </c>
      <c r="DS32" s="5">
        <v>1605413</v>
      </c>
      <c r="DT32" s="5">
        <v>7228609</v>
      </c>
      <c r="DU32" s="5">
        <v>8425309</v>
      </c>
      <c r="DV32" s="5">
        <v>3803369</v>
      </c>
      <c r="DW32" s="5">
        <v>2947271</v>
      </c>
      <c r="DX32" s="5">
        <v>4861471</v>
      </c>
      <c r="DY32" s="5">
        <v>8663461</v>
      </c>
      <c r="DZ32" s="5">
        <v>6170933</v>
      </c>
      <c r="EA32" s="5">
        <v>8179211</v>
      </c>
      <c r="EB32" s="5">
        <v>2061971</v>
      </c>
      <c r="EC32" s="5">
        <v>253907</v>
      </c>
      <c r="ED32" s="5">
        <v>8072209</v>
      </c>
      <c r="EE32" s="5">
        <v>3993313</v>
      </c>
      <c r="EF32" s="5">
        <v>1384087</v>
      </c>
      <c r="EG32" s="5">
        <v>4508797</v>
      </c>
      <c r="EH32" s="5">
        <v>3522767</v>
      </c>
      <c r="EI32" s="5">
        <v>6691019</v>
      </c>
      <c r="EJ32" s="5">
        <v>7522351</v>
      </c>
      <c r="EK32" s="5">
        <v>5503259</v>
      </c>
      <c r="EL32" s="5">
        <v>9253351</v>
      </c>
      <c r="EM32" s="5">
        <v>1352753</v>
      </c>
      <c r="EN32" s="5">
        <v>1147669</v>
      </c>
      <c r="EO32" s="5">
        <v>3930497</v>
      </c>
      <c r="EP32" s="5">
        <v>9598397</v>
      </c>
      <c r="EQ32" s="5">
        <v>4658723</v>
      </c>
      <c r="ER32" s="5">
        <v>5544809</v>
      </c>
      <c r="ES32" s="5">
        <v>3006391</v>
      </c>
      <c r="ET32" s="5">
        <v>752009</v>
      </c>
      <c r="EU32" s="5">
        <v>4129771</v>
      </c>
      <c r="EV32" s="5">
        <v>8615723</v>
      </c>
      <c r="EW32" s="5">
        <v>7259011</v>
      </c>
      <c r="EX32" s="5">
        <v>2817307</v>
      </c>
      <c r="EY32" s="5">
        <v>7632673</v>
      </c>
      <c r="EZ32" s="5">
        <v>5703889</v>
      </c>
      <c r="FA32" s="5">
        <v>6253327</v>
      </c>
      <c r="FB32" s="5">
        <v>3812911</v>
      </c>
      <c r="FC32" s="5">
        <v>9903977</v>
      </c>
      <c r="FD32" s="5">
        <v>668579</v>
      </c>
      <c r="FE32" s="5">
        <v>1076003</v>
      </c>
      <c r="FF32" s="5">
        <v>4870919</v>
      </c>
      <c r="FG32" s="5">
        <v>324637</v>
      </c>
      <c r="FH32" s="5">
        <v>5180621</v>
      </c>
      <c r="FI32" s="5">
        <v>153107</v>
      </c>
      <c r="FJ32" s="5">
        <v>1955399</v>
      </c>
      <c r="FK32" s="5">
        <v>2461399</v>
      </c>
      <c r="FL32" s="5">
        <v>9967189</v>
      </c>
      <c r="FM32" s="5">
        <v>9085103</v>
      </c>
      <c r="FN32" s="5">
        <v>884977</v>
      </c>
      <c r="FO32" s="5">
        <v>1134137</v>
      </c>
      <c r="FP32" s="5">
        <v>5307091</v>
      </c>
      <c r="FQ32" s="5">
        <v>1070827</v>
      </c>
      <c r="FR32" s="5">
        <v>6541309</v>
      </c>
      <c r="FS32" s="5">
        <v>4446203</v>
      </c>
      <c r="FT32" s="5">
        <v>6144889</v>
      </c>
      <c r="FU32" s="5">
        <v>620731</v>
      </c>
      <c r="FV32" s="5">
        <v>2458927</v>
      </c>
      <c r="FW32" s="5">
        <v>5971951</v>
      </c>
      <c r="FX32" s="5">
        <v>1747117</v>
      </c>
      <c r="FY32" s="5">
        <v>2954293</v>
      </c>
      <c r="FZ32" s="5">
        <v>1886021</v>
      </c>
      <c r="GA32" s="5">
        <v>8418139</v>
      </c>
      <c r="GB32" s="5">
        <v>2817137</v>
      </c>
      <c r="GC32" s="5">
        <v>4239211</v>
      </c>
      <c r="GD32" s="5">
        <v>4480243</v>
      </c>
      <c r="GE32" s="5">
        <v>3077539</v>
      </c>
      <c r="GF32" s="5">
        <v>1174141</v>
      </c>
      <c r="GG32" s="5">
        <v>3781781</v>
      </c>
      <c r="GH32" s="5">
        <v>2883157</v>
      </c>
      <c r="GI32" s="5">
        <v>4389439</v>
      </c>
      <c r="GJ32" s="5">
        <v>2696699</v>
      </c>
      <c r="GK32" s="5">
        <v>5336119</v>
      </c>
      <c r="GL32" s="5">
        <v>4091627</v>
      </c>
      <c r="GM32" s="5">
        <v>1531447</v>
      </c>
      <c r="GN32" s="5">
        <v>4560851</v>
      </c>
      <c r="GO32" s="5">
        <v>5426101</v>
      </c>
      <c r="GP32" s="5">
        <v>851957</v>
      </c>
      <c r="GQ32" s="5">
        <v>6072743</v>
      </c>
      <c r="GR32" s="5">
        <v>7320787</v>
      </c>
      <c r="GS32" s="6">
        <v>2245577</v>
      </c>
      <c r="GT32" s="7">
        <v>63078563</v>
      </c>
      <c r="GU32" s="8">
        <v>59695507</v>
      </c>
      <c r="GV32" s="8">
        <v>20291987</v>
      </c>
      <c r="GW32" s="8">
        <v>50561653</v>
      </c>
      <c r="GX32" s="8">
        <v>21426739</v>
      </c>
      <c r="GY32" s="8">
        <v>58434919</v>
      </c>
      <c r="GZ32" s="8">
        <v>45565997</v>
      </c>
      <c r="HA32" s="8">
        <v>64437013</v>
      </c>
      <c r="HB32" s="8">
        <v>22280663</v>
      </c>
      <c r="HC32" s="8">
        <v>72668537</v>
      </c>
      <c r="HD32" s="8">
        <v>99638177</v>
      </c>
      <c r="HE32" s="8">
        <v>11617961</v>
      </c>
      <c r="HF32" s="8">
        <v>56960543</v>
      </c>
      <c r="HG32" s="8">
        <v>5435987</v>
      </c>
      <c r="HH32" s="8">
        <v>40838599</v>
      </c>
      <c r="HI32" s="8">
        <v>42811751</v>
      </c>
      <c r="HJ32" s="8">
        <v>8687171</v>
      </c>
      <c r="HK32" s="8">
        <v>29539277</v>
      </c>
      <c r="HL32" s="8">
        <v>61361831</v>
      </c>
      <c r="HM32" s="8">
        <v>22198733</v>
      </c>
      <c r="HN32" s="8">
        <v>4341971</v>
      </c>
      <c r="HO32" s="8">
        <v>93474289</v>
      </c>
      <c r="HP32" s="8">
        <v>13051459</v>
      </c>
      <c r="HQ32" s="8">
        <v>32352293</v>
      </c>
      <c r="HR32" s="8">
        <v>6126391</v>
      </c>
      <c r="HS32" s="8">
        <v>36426133</v>
      </c>
      <c r="HT32" s="8">
        <v>46452773</v>
      </c>
      <c r="HU32" s="8">
        <v>97328797</v>
      </c>
      <c r="HV32" s="8">
        <v>75729089</v>
      </c>
      <c r="HW32" s="8">
        <v>11551201</v>
      </c>
      <c r="HX32" s="8">
        <v>89961653</v>
      </c>
      <c r="HY32" s="8">
        <v>8685043</v>
      </c>
      <c r="HZ32" s="8">
        <v>37942669</v>
      </c>
      <c r="IA32" s="8">
        <v>17100131</v>
      </c>
      <c r="IB32" s="8">
        <v>32250359</v>
      </c>
      <c r="IC32" s="8">
        <v>88081537</v>
      </c>
      <c r="ID32" s="8">
        <v>44315519</v>
      </c>
      <c r="IE32" s="8">
        <v>75408679</v>
      </c>
      <c r="IF32" s="8">
        <v>58714489</v>
      </c>
      <c r="IG32" s="8">
        <v>8619101</v>
      </c>
      <c r="IH32" s="8">
        <v>76454123</v>
      </c>
      <c r="II32" s="8">
        <v>37484203</v>
      </c>
      <c r="IJ32" s="8">
        <v>89210579</v>
      </c>
      <c r="IK32" s="8">
        <v>35576161</v>
      </c>
      <c r="IL32" s="8">
        <v>58755107</v>
      </c>
      <c r="IM32" s="8">
        <v>65283853</v>
      </c>
      <c r="IN32" s="8">
        <v>99624727</v>
      </c>
      <c r="IO32" s="8">
        <v>31469143</v>
      </c>
      <c r="IP32" s="8">
        <v>54196199</v>
      </c>
      <c r="IQ32" s="8">
        <v>26921033</v>
      </c>
      <c r="IR32" s="8">
        <v>37064719</v>
      </c>
      <c r="IS32" s="8">
        <v>38959567</v>
      </c>
      <c r="IT32" s="8">
        <v>45487433</v>
      </c>
      <c r="IU32" s="8">
        <v>57960307</v>
      </c>
      <c r="IV32" s="8">
        <v>90873353</v>
      </c>
      <c r="IW32" s="8">
        <v>57138383</v>
      </c>
      <c r="IX32" s="8">
        <v>61397647</v>
      </c>
      <c r="IY32" s="8">
        <v>7939339</v>
      </c>
      <c r="IZ32" s="8">
        <v>58211911</v>
      </c>
      <c r="JA32" s="8">
        <v>41022323</v>
      </c>
      <c r="JB32" s="8">
        <v>74404049</v>
      </c>
      <c r="JC32" s="8">
        <v>34545919</v>
      </c>
      <c r="JD32" s="8">
        <v>82659751</v>
      </c>
      <c r="JE32" s="8">
        <v>37646659</v>
      </c>
      <c r="JF32" s="8">
        <v>71123209</v>
      </c>
      <c r="JG32" s="8">
        <v>55986719</v>
      </c>
      <c r="JH32" s="8">
        <v>14314481</v>
      </c>
      <c r="JI32" s="8">
        <v>72827659</v>
      </c>
      <c r="JJ32" s="8">
        <v>1486957</v>
      </c>
      <c r="JK32" s="8">
        <v>1672861</v>
      </c>
      <c r="JL32" s="8">
        <v>89973001</v>
      </c>
      <c r="JM32" s="8">
        <v>56418541</v>
      </c>
      <c r="JN32" s="8">
        <v>18477887</v>
      </c>
      <c r="JO32" s="8">
        <v>61431509</v>
      </c>
      <c r="JP32" s="8">
        <v>5022613</v>
      </c>
      <c r="JQ32" s="8">
        <v>58469221</v>
      </c>
      <c r="JR32" s="8">
        <v>4633513</v>
      </c>
      <c r="JS32" s="8">
        <v>3230501</v>
      </c>
      <c r="JT32" s="8">
        <v>54509677</v>
      </c>
      <c r="JU32" s="8">
        <v>13259551</v>
      </c>
      <c r="JV32" s="8">
        <v>41907143</v>
      </c>
      <c r="JW32" s="8">
        <v>8006443</v>
      </c>
      <c r="JX32" s="8">
        <v>49340237</v>
      </c>
      <c r="JY32" s="8">
        <v>6155423</v>
      </c>
      <c r="JZ32" s="8">
        <v>91482793</v>
      </c>
      <c r="KA32" s="8">
        <v>69943681</v>
      </c>
      <c r="KB32" s="8">
        <v>84028823</v>
      </c>
      <c r="KC32" s="8">
        <v>75009191</v>
      </c>
      <c r="KD32" s="8">
        <v>50569117</v>
      </c>
      <c r="KE32" s="8">
        <v>28540549</v>
      </c>
      <c r="KF32" s="8">
        <v>38991961</v>
      </c>
      <c r="KG32" s="8">
        <v>64199827</v>
      </c>
      <c r="KH32" s="8">
        <v>19249843</v>
      </c>
      <c r="KI32" s="8">
        <v>12450569</v>
      </c>
      <c r="KJ32" s="8">
        <v>84563917</v>
      </c>
      <c r="KK32" s="8">
        <v>85708277</v>
      </c>
      <c r="KL32" s="8">
        <v>21718243</v>
      </c>
      <c r="KM32" s="8">
        <v>76494449</v>
      </c>
      <c r="KN32" s="8">
        <v>34912019</v>
      </c>
      <c r="KO32" s="9">
        <v>83718317</v>
      </c>
    </row>
    <row r="33" spans="2:301" hidden="1" x14ac:dyDescent="0.2">
      <c r="B33" s="12">
        <v>765211</v>
      </c>
      <c r="C33" s="13">
        <v>136993</v>
      </c>
      <c r="D33" s="13">
        <v>144701</v>
      </c>
      <c r="E33" s="13">
        <v>38219</v>
      </c>
      <c r="F33" s="13">
        <v>943843</v>
      </c>
      <c r="G33" s="13">
        <v>889051</v>
      </c>
      <c r="H33" s="13">
        <v>375451</v>
      </c>
      <c r="I33" s="13">
        <v>796759</v>
      </c>
      <c r="J33" s="13">
        <v>609461</v>
      </c>
      <c r="K33" s="13">
        <v>77041</v>
      </c>
      <c r="L33" s="13">
        <v>643703</v>
      </c>
      <c r="M33" s="13">
        <v>896299</v>
      </c>
      <c r="N33" s="13">
        <v>279029</v>
      </c>
      <c r="O33" s="13">
        <v>66029</v>
      </c>
      <c r="P33" s="13">
        <v>921197</v>
      </c>
      <c r="Q33" s="13">
        <v>876719</v>
      </c>
      <c r="R33" s="13">
        <v>969467</v>
      </c>
      <c r="S33" s="13">
        <v>729551</v>
      </c>
      <c r="T33" s="13">
        <v>33889</v>
      </c>
      <c r="U33" s="13">
        <v>12697</v>
      </c>
      <c r="V33" s="13">
        <v>931781</v>
      </c>
      <c r="W33" s="13">
        <v>342833</v>
      </c>
      <c r="X33" s="13">
        <v>276343</v>
      </c>
      <c r="Y33" s="13">
        <v>878953</v>
      </c>
      <c r="Z33" s="13">
        <v>599681</v>
      </c>
      <c r="AA33" s="13">
        <v>998077</v>
      </c>
      <c r="AB33" s="13">
        <v>170971</v>
      </c>
      <c r="AC33" s="13">
        <v>407233</v>
      </c>
      <c r="AD33" s="13">
        <v>342299</v>
      </c>
      <c r="AE33" s="13">
        <v>762737</v>
      </c>
      <c r="AF33" s="13">
        <v>663797</v>
      </c>
      <c r="AG33" s="13">
        <v>318301</v>
      </c>
      <c r="AH33" s="13">
        <v>861733</v>
      </c>
      <c r="AI33" s="13">
        <v>712237</v>
      </c>
      <c r="AJ33" s="13">
        <v>389083</v>
      </c>
      <c r="AK33" s="13">
        <v>563263</v>
      </c>
      <c r="AL33" s="13">
        <v>382769</v>
      </c>
      <c r="AM33" s="13">
        <v>113497</v>
      </c>
      <c r="AN33" s="13">
        <v>119921</v>
      </c>
      <c r="AO33" s="13">
        <v>806011</v>
      </c>
      <c r="AP33" s="13">
        <v>425563</v>
      </c>
      <c r="AQ33" s="13">
        <v>975493</v>
      </c>
      <c r="AR33" s="13">
        <v>495491</v>
      </c>
      <c r="AS33" s="13">
        <v>148579</v>
      </c>
      <c r="AT33" s="13">
        <v>168391</v>
      </c>
      <c r="AU33" s="13">
        <v>515741</v>
      </c>
      <c r="AV33" s="13">
        <v>943699</v>
      </c>
      <c r="AW33" s="13">
        <v>399197</v>
      </c>
      <c r="AX33" s="13">
        <v>1571</v>
      </c>
      <c r="AY33" s="13">
        <v>175261</v>
      </c>
      <c r="AZ33" s="13">
        <v>551069</v>
      </c>
      <c r="BA33" s="13">
        <v>60259</v>
      </c>
      <c r="BB33" s="13">
        <v>64763</v>
      </c>
      <c r="BC33" s="13">
        <v>220907</v>
      </c>
      <c r="BD33" s="13">
        <v>214439</v>
      </c>
      <c r="BE33" s="13">
        <v>31</v>
      </c>
      <c r="BF33" s="13">
        <v>925669</v>
      </c>
      <c r="BG33" s="13">
        <v>659639</v>
      </c>
      <c r="BH33" s="13">
        <v>616003</v>
      </c>
      <c r="BI33" s="13">
        <v>584281</v>
      </c>
      <c r="BJ33" s="13">
        <v>699197</v>
      </c>
      <c r="BK33" s="13">
        <v>409867</v>
      </c>
      <c r="BL33" s="13">
        <v>314441</v>
      </c>
      <c r="BM33" s="13">
        <v>452579</v>
      </c>
      <c r="BN33" s="13">
        <v>144773</v>
      </c>
      <c r="BO33" s="13">
        <v>971569</v>
      </c>
      <c r="BP33" s="13">
        <v>762647</v>
      </c>
      <c r="BQ33" s="13">
        <v>737251</v>
      </c>
      <c r="BR33" s="13">
        <v>945479</v>
      </c>
      <c r="BS33" s="13">
        <v>634003</v>
      </c>
      <c r="BT33" s="13">
        <v>805403</v>
      </c>
      <c r="BU33" s="13">
        <v>886973</v>
      </c>
      <c r="BV33" s="13">
        <v>544861</v>
      </c>
      <c r="BW33" s="13">
        <v>288427</v>
      </c>
      <c r="BX33" s="13">
        <v>619921</v>
      </c>
      <c r="BY33" s="13">
        <v>29221</v>
      </c>
      <c r="BZ33" s="13">
        <v>866119</v>
      </c>
      <c r="CA33" s="13">
        <v>196337</v>
      </c>
      <c r="CB33" s="13">
        <v>668581</v>
      </c>
      <c r="CC33" s="13">
        <v>68729</v>
      </c>
      <c r="CD33" s="13">
        <v>191693</v>
      </c>
      <c r="CE33" s="13">
        <v>763621</v>
      </c>
      <c r="CF33" s="13">
        <v>923107</v>
      </c>
      <c r="CG33" s="13">
        <v>300511</v>
      </c>
      <c r="CH33" s="13">
        <v>63493</v>
      </c>
      <c r="CI33" s="13">
        <v>955891</v>
      </c>
      <c r="CJ33" s="13">
        <v>727501</v>
      </c>
      <c r="CK33" s="13">
        <v>727891</v>
      </c>
      <c r="CL33" s="13">
        <v>500363</v>
      </c>
      <c r="CM33" s="13">
        <v>684829</v>
      </c>
      <c r="CN33" s="13">
        <v>97931</v>
      </c>
      <c r="CO33" s="13">
        <v>708199</v>
      </c>
      <c r="CP33" s="13">
        <v>203393</v>
      </c>
      <c r="CQ33" s="13">
        <v>388541</v>
      </c>
      <c r="CR33" s="13">
        <v>822901</v>
      </c>
      <c r="CS33" s="13">
        <v>363061</v>
      </c>
      <c r="CT33" s="13">
        <v>377327</v>
      </c>
      <c r="CU33" s="13">
        <v>169501</v>
      </c>
      <c r="CV33" s="13">
        <v>676661</v>
      </c>
      <c r="CW33" s="14">
        <v>656389</v>
      </c>
      <c r="CX33" s="4">
        <v>5613337</v>
      </c>
      <c r="CY33" s="5">
        <v>3927361</v>
      </c>
      <c r="CZ33" s="5">
        <v>5896963</v>
      </c>
      <c r="DA33" s="5">
        <v>1004567</v>
      </c>
      <c r="DB33" s="5">
        <v>4062809</v>
      </c>
      <c r="DC33" s="5">
        <v>9646303</v>
      </c>
      <c r="DD33" s="5">
        <v>2306627</v>
      </c>
      <c r="DE33" s="5">
        <v>4385041</v>
      </c>
      <c r="DF33" s="5">
        <v>3677951</v>
      </c>
      <c r="DG33" s="5">
        <v>6734879</v>
      </c>
      <c r="DH33" s="5">
        <v>8589583</v>
      </c>
      <c r="DI33" s="5">
        <v>8258017</v>
      </c>
      <c r="DJ33" s="5">
        <v>8613161</v>
      </c>
      <c r="DK33" s="5">
        <v>2259791</v>
      </c>
      <c r="DL33" s="5">
        <v>7574173</v>
      </c>
      <c r="DM33" s="5">
        <v>1035469</v>
      </c>
      <c r="DN33" s="5">
        <v>747139</v>
      </c>
      <c r="DO33" s="5">
        <v>1812431</v>
      </c>
      <c r="DP33" s="5">
        <v>9962201</v>
      </c>
      <c r="DQ33" s="5">
        <v>4825351</v>
      </c>
      <c r="DR33" s="5">
        <v>9325243</v>
      </c>
      <c r="DS33" s="5">
        <v>3602471</v>
      </c>
      <c r="DT33" s="5">
        <v>805991</v>
      </c>
      <c r="DU33" s="5">
        <v>6272899</v>
      </c>
      <c r="DV33" s="5">
        <v>299881</v>
      </c>
      <c r="DW33" s="5">
        <v>3309851</v>
      </c>
      <c r="DX33" s="5">
        <v>7935289</v>
      </c>
      <c r="DY33" s="5">
        <v>7822237</v>
      </c>
      <c r="DZ33" s="5">
        <v>9591871</v>
      </c>
      <c r="EA33" s="5">
        <v>5722621</v>
      </c>
      <c r="EB33" s="5">
        <v>9357119</v>
      </c>
      <c r="EC33" s="5">
        <v>5922577</v>
      </c>
      <c r="ED33" s="5">
        <v>830657</v>
      </c>
      <c r="EE33" s="5">
        <v>2133899</v>
      </c>
      <c r="EF33" s="5">
        <v>8003669</v>
      </c>
      <c r="EG33" s="5">
        <v>6809483</v>
      </c>
      <c r="EH33" s="5">
        <v>4905713</v>
      </c>
      <c r="EI33" s="5">
        <v>4426139</v>
      </c>
      <c r="EJ33" s="5">
        <v>682289</v>
      </c>
      <c r="EK33" s="5">
        <v>7040113</v>
      </c>
      <c r="EL33" s="5">
        <v>7970497</v>
      </c>
      <c r="EM33" s="5">
        <v>9274063</v>
      </c>
      <c r="EN33" s="5">
        <v>4453717</v>
      </c>
      <c r="EO33" s="5">
        <v>8660227</v>
      </c>
      <c r="EP33" s="5">
        <v>4129493</v>
      </c>
      <c r="EQ33" s="5">
        <v>4984561</v>
      </c>
      <c r="ER33" s="5">
        <v>9714457</v>
      </c>
      <c r="ES33" s="5">
        <v>4568713</v>
      </c>
      <c r="ET33" s="5">
        <v>7917673</v>
      </c>
      <c r="EU33" s="5">
        <v>5072057</v>
      </c>
      <c r="EV33" s="5">
        <v>2831683</v>
      </c>
      <c r="EW33" s="5">
        <v>2857763</v>
      </c>
      <c r="EX33" s="5">
        <v>4573871</v>
      </c>
      <c r="EY33" s="5">
        <v>269891</v>
      </c>
      <c r="EZ33" s="5">
        <v>1905979</v>
      </c>
      <c r="FA33" s="5">
        <v>1095557</v>
      </c>
      <c r="FB33" s="5">
        <v>5869007</v>
      </c>
      <c r="FC33" s="5">
        <v>6976051</v>
      </c>
      <c r="FD33" s="5">
        <v>2465819</v>
      </c>
      <c r="FE33" s="5">
        <v>5374301</v>
      </c>
      <c r="FF33" s="5">
        <v>1795099</v>
      </c>
      <c r="FG33" s="5">
        <v>286411</v>
      </c>
      <c r="FH33" s="5">
        <v>5912527</v>
      </c>
      <c r="FI33" s="5">
        <v>1078409</v>
      </c>
      <c r="FJ33" s="5">
        <v>640483</v>
      </c>
      <c r="FK33" s="5">
        <v>1283969</v>
      </c>
      <c r="FL33" s="5">
        <v>6372911</v>
      </c>
      <c r="FM33" s="5">
        <v>3600409</v>
      </c>
      <c r="FN33" s="5">
        <v>3731549</v>
      </c>
      <c r="FO33" s="5">
        <v>414721</v>
      </c>
      <c r="FP33" s="5">
        <v>4140077</v>
      </c>
      <c r="FQ33" s="5">
        <v>8673361</v>
      </c>
      <c r="FR33" s="5">
        <v>9689717</v>
      </c>
      <c r="FS33" s="5">
        <v>8395769</v>
      </c>
      <c r="FT33" s="5">
        <v>1679627</v>
      </c>
      <c r="FU33" s="5">
        <v>7750459</v>
      </c>
      <c r="FV33" s="5">
        <v>2419073</v>
      </c>
      <c r="FW33" s="5">
        <v>2138189</v>
      </c>
      <c r="FX33" s="5">
        <v>8712749</v>
      </c>
      <c r="FY33" s="5">
        <v>3009553</v>
      </c>
      <c r="FZ33" s="5">
        <v>6483359</v>
      </c>
      <c r="GA33" s="5">
        <v>1938611</v>
      </c>
      <c r="GB33" s="5">
        <v>682763</v>
      </c>
      <c r="GC33" s="5">
        <v>831881</v>
      </c>
      <c r="GD33" s="5">
        <v>9914819</v>
      </c>
      <c r="GE33" s="5">
        <v>2408503</v>
      </c>
      <c r="GF33" s="5">
        <v>9838981</v>
      </c>
      <c r="GG33" s="5">
        <v>8713823</v>
      </c>
      <c r="GH33" s="5">
        <v>6055639</v>
      </c>
      <c r="GI33" s="5">
        <v>3939899</v>
      </c>
      <c r="GJ33" s="5">
        <v>2509259</v>
      </c>
      <c r="GK33" s="5">
        <v>6729089</v>
      </c>
      <c r="GL33" s="5">
        <v>8919301</v>
      </c>
      <c r="GM33" s="5">
        <v>4111139</v>
      </c>
      <c r="GN33" s="5">
        <v>2238233</v>
      </c>
      <c r="GO33" s="5">
        <v>9558847</v>
      </c>
      <c r="GP33" s="5">
        <v>1553809</v>
      </c>
      <c r="GQ33" s="5">
        <v>8685953</v>
      </c>
      <c r="GR33" s="5">
        <v>7017839</v>
      </c>
      <c r="GS33" s="6">
        <v>1647853</v>
      </c>
      <c r="GT33" s="7">
        <v>71984527</v>
      </c>
      <c r="GU33" s="8">
        <v>20387053</v>
      </c>
      <c r="GV33" s="8">
        <v>90595231</v>
      </c>
      <c r="GW33" s="8">
        <v>14756299</v>
      </c>
      <c r="GX33" s="8">
        <v>39261269</v>
      </c>
      <c r="GY33" s="8">
        <v>20211077</v>
      </c>
      <c r="GZ33" s="8">
        <v>28577609</v>
      </c>
      <c r="HA33" s="8">
        <v>15102151</v>
      </c>
      <c r="HB33" s="8">
        <v>2258299</v>
      </c>
      <c r="HC33" s="8">
        <v>44571277</v>
      </c>
      <c r="HD33" s="8">
        <v>69893689</v>
      </c>
      <c r="HE33" s="8">
        <v>95127317</v>
      </c>
      <c r="HF33" s="8">
        <v>90563017</v>
      </c>
      <c r="HG33" s="8">
        <v>19753247</v>
      </c>
      <c r="HH33" s="8">
        <v>18724457</v>
      </c>
      <c r="HI33" s="8">
        <v>45910049</v>
      </c>
      <c r="HJ33" s="8">
        <v>53946437</v>
      </c>
      <c r="HK33" s="8">
        <v>7129481</v>
      </c>
      <c r="HL33" s="8">
        <v>30821251</v>
      </c>
      <c r="HM33" s="8">
        <v>58159331</v>
      </c>
      <c r="HN33" s="8">
        <v>34909663</v>
      </c>
      <c r="HO33" s="8">
        <v>8988079</v>
      </c>
      <c r="HP33" s="8">
        <v>76127237</v>
      </c>
      <c r="HQ33" s="8">
        <v>87018389</v>
      </c>
      <c r="HR33" s="8">
        <v>54871177</v>
      </c>
      <c r="HS33" s="8">
        <v>75402829</v>
      </c>
      <c r="HT33" s="8">
        <v>21608443</v>
      </c>
      <c r="HU33" s="8">
        <v>87698537</v>
      </c>
      <c r="HV33" s="8">
        <v>64506593</v>
      </c>
      <c r="HW33" s="8">
        <v>63770923</v>
      </c>
      <c r="HX33" s="8">
        <v>58283023</v>
      </c>
      <c r="HY33" s="8">
        <v>35193299</v>
      </c>
      <c r="HZ33" s="8">
        <v>79588417</v>
      </c>
      <c r="IA33" s="8">
        <v>81090797</v>
      </c>
      <c r="IB33" s="8">
        <v>45744287</v>
      </c>
      <c r="IC33" s="8">
        <v>73063589</v>
      </c>
      <c r="ID33" s="8">
        <v>11217359</v>
      </c>
      <c r="IE33" s="8">
        <v>58025983</v>
      </c>
      <c r="IF33" s="8">
        <v>59231749</v>
      </c>
      <c r="IG33" s="8">
        <v>66626257</v>
      </c>
      <c r="IH33" s="8">
        <v>20381297</v>
      </c>
      <c r="II33" s="8">
        <v>44047589</v>
      </c>
      <c r="IJ33" s="8">
        <v>19289021</v>
      </c>
      <c r="IK33" s="8">
        <v>76161383</v>
      </c>
      <c r="IL33" s="8">
        <v>43152269</v>
      </c>
      <c r="IM33" s="8">
        <v>18936031</v>
      </c>
      <c r="IN33" s="8">
        <v>28754269</v>
      </c>
      <c r="IO33" s="8">
        <v>77402707</v>
      </c>
      <c r="IP33" s="8">
        <v>99652447</v>
      </c>
      <c r="IQ33" s="8">
        <v>41407841</v>
      </c>
      <c r="IR33" s="8">
        <v>67626439</v>
      </c>
      <c r="IS33" s="8">
        <v>22396183</v>
      </c>
      <c r="IT33" s="8">
        <v>66612323</v>
      </c>
      <c r="IU33" s="8">
        <v>69533053</v>
      </c>
      <c r="IV33" s="8">
        <v>62093099</v>
      </c>
      <c r="IW33" s="8">
        <v>13692881</v>
      </c>
      <c r="IX33" s="8">
        <v>24895337</v>
      </c>
      <c r="IY33" s="8">
        <v>73093451</v>
      </c>
      <c r="IZ33" s="8">
        <v>54778951</v>
      </c>
      <c r="JA33" s="8">
        <v>81378191</v>
      </c>
      <c r="JB33" s="8">
        <v>54091283</v>
      </c>
      <c r="JC33" s="8">
        <v>31037159</v>
      </c>
      <c r="JD33" s="8">
        <v>33993581</v>
      </c>
      <c r="JE33" s="8">
        <v>35277233</v>
      </c>
      <c r="JF33" s="8">
        <v>88851713</v>
      </c>
      <c r="JG33" s="8">
        <v>3892913</v>
      </c>
      <c r="JH33" s="8">
        <v>58646579</v>
      </c>
      <c r="JI33" s="8">
        <v>87988469</v>
      </c>
      <c r="JJ33" s="8">
        <v>14749619</v>
      </c>
      <c r="JK33" s="8">
        <v>52767667</v>
      </c>
      <c r="JL33" s="8">
        <v>75182743</v>
      </c>
      <c r="JM33" s="8">
        <v>1848247</v>
      </c>
      <c r="JN33" s="8">
        <v>1407337</v>
      </c>
      <c r="JO33" s="8">
        <v>1334119</v>
      </c>
      <c r="JP33" s="8">
        <v>10732649</v>
      </c>
      <c r="JQ33" s="8">
        <v>13026067</v>
      </c>
      <c r="JR33" s="8">
        <v>67324241</v>
      </c>
      <c r="JS33" s="8">
        <v>85551709</v>
      </c>
      <c r="JT33" s="8">
        <v>26279783</v>
      </c>
      <c r="JU33" s="8">
        <v>55859393</v>
      </c>
      <c r="JV33" s="8">
        <v>30812767</v>
      </c>
      <c r="JW33" s="8">
        <v>50965393</v>
      </c>
      <c r="JX33" s="8">
        <v>40157687</v>
      </c>
      <c r="JY33" s="8">
        <v>2010887</v>
      </c>
      <c r="JZ33" s="8">
        <v>192383</v>
      </c>
      <c r="KA33" s="8">
        <v>3820591</v>
      </c>
      <c r="KB33" s="8">
        <v>74463407</v>
      </c>
      <c r="KC33" s="8">
        <v>47103571</v>
      </c>
      <c r="KD33" s="8">
        <v>41282903</v>
      </c>
      <c r="KE33" s="8">
        <v>13988629</v>
      </c>
      <c r="KF33" s="8">
        <v>93739781</v>
      </c>
      <c r="KG33" s="8">
        <v>82023631</v>
      </c>
      <c r="KH33" s="8">
        <v>38851567</v>
      </c>
      <c r="KI33" s="8">
        <v>43574183</v>
      </c>
      <c r="KJ33" s="8">
        <v>10161797</v>
      </c>
      <c r="KK33" s="8">
        <v>11974169</v>
      </c>
      <c r="KL33" s="8">
        <v>47190257</v>
      </c>
      <c r="KM33" s="8">
        <v>43077119</v>
      </c>
      <c r="KN33" s="8">
        <v>65261689</v>
      </c>
      <c r="KO33" s="9">
        <v>21835043</v>
      </c>
    </row>
    <row r="34" spans="2:301" hidden="1" x14ac:dyDescent="0.2">
      <c r="B34" s="12">
        <v>337583</v>
      </c>
      <c r="C34" s="13">
        <v>152819</v>
      </c>
      <c r="D34" s="13">
        <v>427529</v>
      </c>
      <c r="E34" s="13">
        <v>332113</v>
      </c>
      <c r="F34" s="13">
        <v>741121</v>
      </c>
      <c r="G34" s="13">
        <v>579179</v>
      </c>
      <c r="H34" s="13">
        <v>487649</v>
      </c>
      <c r="I34" s="13">
        <v>345599</v>
      </c>
      <c r="J34" s="13">
        <v>759287</v>
      </c>
      <c r="K34" s="13">
        <v>881849</v>
      </c>
      <c r="L34" s="13">
        <v>94433</v>
      </c>
      <c r="M34" s="13">
        <v>334721</v>
      </c>
      <c r="N34" s="13">
        <v>840611</v>
      </c>
      <c r="O34" s="13">
        <v>331333</v>
      </c>
      <c r="P34" s="13">
        <v>294757</v>
      </c>
      <c r="Q34" s="13">
        <v>997739</v>
      </c>
      <c r="R34" s="13">
        <v>576377</v>
      </c>
      <c r="S34" s="13">
        <v>708347</v>
      </c>
      <c r="T34" s="13">
        <v>463451</v>
      </c>
      <c r="U34" s="13">
        <v>29153</v>
      </c>
      <c r="V34" s="13">
        <v>27827</v>
      </c>
      <c r="W34" s="13">
        <v>332641</v>
      </c>
      <c r="X34" s="13">
        <v>906133</v>
      </c>
      <c r="Y34" s="13">
        <v>383303</v>
      </c>
      <c r="Z34" s="13">
        <v>947963</v>
      </c>
      <c r="AA34" s="13">
        <v>582773</v>
      </c>
      <c r="AB34" s="13">
        <v>12007</v>
      </c>
      <c r="AC34" s="13">
        <v>988243</v>
      </c>
      <c r="AD34" s="13">
        <v>158633</v>
      </c>
      <c r="AE34" s="13">
        <v>255499</v>
      </c>
      <c r="AF34" s="13">
        <v>692711</v>
      </c>
      <c r="AG34" s="13">
        <v>145219</v>
      </c>
      <c r="AH34" s="13">
        <v>449653</v>
      </c>
      <c r="AI34" s="13">
        <v>81307</v>
      </c>
      <c r="AJ34" s="13">
        <v>482659</v>
      </c>
      <c r="AK34" s="13">
        <v>728747</v>
      </c>
      <c r="AL34" s="13">
        <v>992309</v>
      </c>
      <c r="AM34" s="13">
        <v>868639</v>
      </c>
      <c r="AN34" s="13">
        <v>905071</v>
      </c>
      <c r="AO34" s="13">
        <v>166417</v>
      </c>
      <c r="AP34" s="13">
        <v>151009</v>
      </c>
      <c r="AQ34" s="13">
        <v>311153</v>
      </c>
      <c r="AR34" s="13">
        <v>558473</v>
      </c>
      <c r="AS34" s="13">
        <v>345307</v>
      </c>
      <c r="AT34" s="13">
        <v>493013</v>
      </c>
      <c r="AU34" s="13">
        <v>424687</v>
      </c>
      <c r="AV34" s="13">
        <v>636421</v>
      </c>
      <c r="AW34" s="13">
        <v>473443</v>
      </c>
      <c r="AX34" s="13">
        <v>277301</v>
      </c>
      <c r="AY34" s="13">
        <v>283793</v>
      </c>
      <c r="AZ34" s="13">
        <v>432149</v>
      </c>
      <c r="BA34" s="13">
        <v>504607</v>
      </c>
      <c r="BB34" s="13">
        <v>953237</v>
      </c>
      <c r="BC34" s="13">
        <v>171671</v>
      </c>
      <c r="BD34" s="13">
        <v>907969</v>
      </c>
      <c r="BE34" s="13">
        <v>902597</v>
      </c>
      <c r="BF34" s="13">
        <v>31033</v>
      </c>
      <c r="BG34" s="13">
        <v>59083</v>
      </c>
      <c r="BH34" s="13">
        <v>944963</v>
      </c>
      <c r="BI34" s="13">
        <v>456517</v>
      </c>
      <c r="BJ34" s="13">
        <v>665947</v>
      </c>
      <c r="BK34" s="13">
        <v>514201</v>
      </c>
      <c r="BL34" s="13">
        <v>167449</v>
      </c>
      <c r="BM34" s="13">
        <v>921931</v>
      </c>
      <c r="BN34" s="13">
        <v>17911</v>
      </c>
      <c r="BO34" s="13">
        <v>662287</v>
      </c>
      <c r="BP34" s="13">
        <v>164789</v>
      </c>
      <c r="BQ34" s="13">
        <v>387197</v>
      </c>
      <c r="BR34" s="13">
        <v>354451</v>
      </c>
      <c r="BS34" s="13">
        <v>635119</v>
      </c>
      <c r="BT34" s="13">
        <v>749939</v>
      </c>
      <c r="BU34" s="13">
        <v>298693</v>
      </c>
      <c r="BV34" s="13">
        <v>665557</v>
      </c>
      <c r="BW34" s="13">
        <v>435637</v>
      </c>
      <c r="BX34" s="13">
        <v>119243</v>
      </c>
      <c r="BY34" s="13">
        <v>560227</v>
      </c>
      <c r="BZ34" s="13">
        <v>812137</v>
      </c>
      <c r="CA34" s="13">
        <v>79349</v>
      </c>
      <c r="CB34" s="13">
        <v>614687</v>
      </c>
      <c r="CC34" s="13">
        <v>382693</v>
      </c>
      <c r="CD34" s="13">
        <v>458377</v>
      </c>
      <c r="CE34" s="13">
        <v>297881</v>
      </c>
      <c r="CF34" s="13">
        <v>860813</v>
      </c>
      <c r="CG34" s="13">
        <v>210053</v>
      </c>
      <c r="CH34" s="13">
        <v>171851</v>
      </c>
      <c r="CI34" s="13">
        <v>404251</v>
      </c>
      <c r="CJ34" s="13">
        <v>893339</v>
      </c>
      <c r="CK34" s="13">
        <v>306367</v>
      </c>
      <c r="CL34" s="13">
        <v>647743</v>
      </c>
      <c r="CM34" s="13">
        <v>788023</v>
      </c>
      <c r="CN34" s="13">
        <v>423961</v>
      </c>
      <c r="CO34" s="13">
        <v>658057</v>
      </c>
      <c r="CP34" s="13">
        <v>232937</v>
      </c>
      <c r="CQ34" s="13">
        <v>440543</v>
      </c>
      <c r="CR34" s="13">
        <v>84503</v>
      </c>
      <c r="CS34" s="13">
        <v>147139</v>
      </c>
      <c r="CT34" s="13">
        <v>109741</v>
      </c>
      <c r="CU34" s="13">
        <v>233941</v>
      </c>
      <c r="CV34" s="13">
        <v>402847</v>
      </c>
      <c r="CW34" s="14">
        <v>604441</v>
      </c>
      <c r="CX34" s="4">
        <v>1177243</v>
      </c>
      <c r="CY34" s="5">
        <v>9336727</v>
      </c>
      <c r="CZ34" s="5">
        <v>821027</v>
      </c>
      <c r="DA34" s="5">
        <v>4181357</v>
      </c>
      <c r="DB34" s="5">
        <v>6427591</v>
      </c>
      <c r="DC34" s="5">
        <v>3936727</v>
      </c>
      <c r="DD34" s="5">
        <v>8359921</v>
      </c>
      <c r="DE34" s="5">
        <v>3972343</v>
      </c>
      <c r="DF34" s="5">
        <v>2889163</v>
      </c>
      <c r="DG34" s="5">
        <v>5700179</v>
      </c>
      <c r="DH34" s="5">
        <v>9021869</v>
      </c>
      <c r="DI34" s="5">
        <v>6975791</v>
      </c>
      <c r="DJ34" s="5">
        <v>9225283</v>
      </c>
      <c r="DK34" s="5">
        <v>3848653</v>
      </c>
      <c r="DL34" s="5">
        <v>9773767</v>
      </c>
      <c r="DM34" s="5">
        <v>7913057</v>
      </c>
      <c r="DN34" s="5">
        <v>828109</v>
      </c>
      <c r="DO34" s="5">
        <v>2053313</v>
      </c>
      <c r="DP34" s="5">
        <v>6463243</v>
      </c>
      <c r="DQ34" s="5">
        <v>5067299</v>
      </c>
      <c r="DR34" s="5">
        <v>7213667</v>
      </c>
      <c r="DS34" s="5">
        <v>7761421</v>
      </c>
      <c r="DT34" s="5">
        <v>934579</v>
      </c>
      <c r="DU34" s="5">
        <v>3424207</v>
      </c>
      <c r="DV34" s="5">
        <v>2599013</v>
      </c>
      <c r="DW34" s="5">
        <v>8039333</v>
      </c>
      <c r="DX34" s="5">
        <v>3428891</v>
      </c>
      <c r="DY34" s="5">
        <v>2518619</v>
      </c>
      <c r="DZ34" s="5">
        <v>3269897</v>
      </c>
      <c r="EA34" s="5">
        <v>2147753</v>
      </c>
      <c r="EB34" s="5">
        <v>7599457</v>
      </c>
      <c r="EC34" s="5">
        <v>1452533</v>
      </c>
      <c r="ED34" s="5">
        <v>6779777</v>
      </c>
      <c r="EE34" s="5">
        <v>6724357</v>
      </c>
      <c r="EF34" s="5">
        <v>5141393</v>
      </c>
      <c r="EG34" s="5">
        <v>7354481</v>
      </c>
      <c r="EH34" s="5">
        <v>5955487</v>
      </c>
      <c r="EI34" s="5">
        <v>3770059</v>
      </c>
      <c r="EJ34" s="5">
        <v>2363159</v>
      </c>
      <c r="EK34" s="5">
        <v>822721</v>
      </c>
      <c r="EL34" s="5">
        <v>6963797</v>
      </c>
      <c r="EM34" s="5">
        <v>7821643</v>
      </c>
      <c r="EN34" s="5">
        <v>8583919</v>
      </c>
      <c r="EO34" s="5">
        <v>9282019</v>
      </c>
      <c r="EP34" s="5">
        <v>289111</v>
      </c>
      <c r="EQ34" s="5">
        <v>4251277</v>
      </c>
      <c r="ER34" s="5">
        <v>7585013</v>
      </c>
      <c r="ES34" s="5">
        <v>712339</v>
      </c>
      <c r="ET34" s="5">
        <v>262147</v>
      </c>
      <c r="EU34" s="5">
        <v>8348573</v>
      </c>
      <c r="EV34" s="5">
        <v>3506801</v>
      </c>
      <c r="EW34" s="5">
        <v>7571849</v>
      </c>
      <c r="EX34" s="5">
        <v>953473</v>
      </c>
      <c r="EY34" s="5">
        <v>6628673</v>
      </c>
      <c r="EZ34" s="5">
        <v>9141287</v>
      </c>
      <c r="FA34" s="5">
        <v>1409519</v>
      </c>
      <c r="FB34" s="5">
        <v>3650687</v>
      </c>
      <c r="FC34" s="5">
        <v>5477729</v>
      </c>
      <c r="FD34" s="5">
        <v>598421</v>
      </c>
      <c r="FE34" s="5">
        <v>9175447</v>
      </c>
      <c r="FF34" s="5">
        <v>551099</v>
      </c>
      <c r="FG34" s="5">
        <v>4884811</v>
      </c>
      <c r="FH34" s="5">
        <v>5636177</v>
      </c>
      <c r="FI34" s="5">
        <v>3114931</v>
      </c>
      <c r="FJ34" s="5">
        <v>2857949</v>
      </c>
      <c r="FK34" s="5">
        <v>1356451</v>
      </c>
      <c r="FL34" s="5">
        <v>6773441</v>
      </c>
      <c r="FM34" s="5">
        <v>1265249</v>
      </c>
      <c r="FN34" s="5">
        <v>180247</v>
      </c>
      <c r="FO34" s="5">
        <v>4804753</v>
      </c>
      <c r="FP34" s="5">
        <v>6871481</v>
      </c>
      <c r="FQ34" s="5">
        <v>6699871</v>
      </c>
      <c r="FR34" s="5">
        <v>8225519</v>
      </c>
      <c r="FS34" s="5">
        <v>4791257</v>
      </c>
      <c r="FT34" s="5">
        <v>1947041</v>
      </c>
      <c r="FU34" s="5">
        <v>1972169</v>
      </c>
      <c r="FV34" s="5">
        <v>2402849</v>
      </c>
      <c r="FW34" s="5">
        <v>8676517</v>
      </c>
      <c r="FX34" s="5">
        <v>5300089</v>
      </c>
      <c r="FY34" s="5">
        <v>6497471</v>
      </c>
      <c r="FZ34" s="5">
        <v>736993</v>
      </c>
      <c r="GA34" s="5">
        <v>757243</v>
      </c>
      <c r="GB34" s="5">
        <v>1198259</v>
      </c>
      <c r="GC34" s="5">
        <v>4425349</v>
      </c>
      <c r="GD34" s="5">
        <v>1194407</v>
      </c>
      <c r="GE34" s="5">
        <v>841741</v>
      </c>
      <c r="GF34" s="5">
        <v>7380311</v>
      </c>
      <c r="GG34" s="5">
        <v>2368907</v>
      </c>
      <c r="GH34" s="5">
        <v>3355453</v>
      </c>
      <c r="GI34" s="5">
        <v>4673477</v>
      </c>
      <c r="GJ34" s="5">
        <v>8445841</v>
      </c>
      <c r="GK34" s="5">
        <v>566939</v>
      </c>
      <c r="GL34" s="5">
        <v>2491171</v>
      </c>
      <c r="GM34" s="5">
        <v>8728883</v>
      </c>
      <c r="GN34" s="5">
        <v>754109</v>
      </c>
      <c r="GO34" s="5">
        <v>2009921</v>
      </c>
      <c r="GP34" s="5">
        <v>2672357</v>
      </c>
      <c r="GQ34" s="5">
        <v>3660871</v>
      </c>
      <c r="GR34" s="5">
        <v>6842833</v>
      </c>
      <c r="GS34" s="6">
        <v>3814609</v>
      </c>
      <c r="GT34" s="7">
        <v>71119553</v>
      </c>
      <c r="GU34" s="8">
        <v>68498149</v>
      </c>
      <c r="GV34" s="8">
        <v>49766137</v>
      </c>
      <c r="GW34" s="8">
        <v>13251107</v>
      </c>
      <c r="GX34" s="8">
        <v>77174387</v>
      </c>
      <c r="GY34" s="8">
        <v>19325881</v>
      </c>
      <c r="GZ34" s="8">
        <v>90799477</v>
      </c>
      <c r="HA34" s="8">
        <v>66818623</v>
      </c>
      <c r="HB34" s="8">
        <v>63268999</v>
      </c>
      <c r="HC34" s="8">
        <v>78204349</v>
      </c>
      <c r="HD34" s="8">
        <v>96988279</v>
      </c>
      <c r="HE34" s="8">
        <v>62201663</v>
      </c>
      <c r="HF34" s="8">
        <v>77037979</v>
      </c>
      <c r="HG34" s="8">
        <v>50554531</v>
      </c>
      <c r="HH34" s="8">
        <v>85266659</v>
      </c>
      <c r="HI34" s="8">
        <v>62854637</v>
      </c>
      <c r="HJ34" s="8">
        <v>79513417</v>
      </c>
      <c r="HK34" s="8">
        <v>43611487</v>
      </c>
      <c r="HL34" s="8">
        <v>22819009</v>
      </c>
      <c r="HM34" s="8">
        <v>96345871</v>
      </c>
      <c r="HN34" s="8">
        <v>96240941</v>
      </c>
      <c r="HO34" s="8">
        <v>85805549</v>
      </c>
      <c r="HP34" s="8">
        <v>17401771</v>
      </c>
      <c r="HQ34" s="8">
        <v>97321157</v>
      </c>
      <c r="HR34" s="8">
        <v>83814343</v>
      </c>
      <c r="HS34" s="8">
        <v>60804859</v>
      </c>
      <c r="HT34" s="8">
        <v>91241509</v>
      </c>
      <c r="HU34" s="8">
        <v>629429</v>
      </c>
      <c r="HV34" s="8">
        <v>4120003</v>
      </c>
      <c r="HW34" s="8">
        <v>43115581</v>
      </c>
      <c r="HX34" s="8">
        <v>16241053</v>
      </c>
      <c r="HY34" s="8">
        <v>27616681</v>
      </c>
      <c r="HZ34" s="8">
        <v>27222289</v>
      </c>
      <c r="IA34" s="8">
        <v>94552033</v>
      </c>
      <c r="IB34" s="8">
        <v>1079453</v>
      </c>
      <c r="IC34" s="8">
        <v>66693763</v>
      </c>
      <c r="ID34" s="8">
        <v>1603517</v>
      </c>
      <c r="IE34" s="8">
        <v>6771631</v>
      </c>
      <c r="IF34" s="8">
        <v>30417571</v>
      </c>
      <c r="IG34" s="8">
        <v>23563679</v>
      </c>
      <c r="IH34" s="8">
        <v>77869541</v>
      </c>
      <c r="II34" s="8">
        <v>341357</v>
      </c>
      <c r="IJ34" s="8">
        <v>71285681</v>
      </c>
      <c r="IK34" s="8">
        <v>25514141</v>
      </c>
      <c r="IL34" s="8">
        <v>47308049</v>
      </c>
      <c r="IM34" s="8">
        <v>84636691</v>
      </c>
      <c r="IN34" s="8">
        <v>77793073</v>
      </c>
      <c r="IO34" s="8">
        <v>22342921</v>
      </c>
      <c r="IP34" s="8">
        <v>66816907</v>
      </c>
      <c r="IQ34" s="8">
        <v>42380003</v>
      </c>
      <c r="IR34" s="8">
        <v>7404263</v>
      </c>
      <c r="IS34" s="8">
        <v>46992817</v>
      </c>
      <c r="IT34" s="8">
        <v>57046229</v>
      </c>
      <c r="IU34" s="8">
        <v>99101263</v>
      </c>
      <c r="IV34" s="8">
        <v>15596479</v>
      </c>
      <c r="IW34" s="8">
        <v>84339821</v>
      </c>
      <c r="IX34" s="8">
        <v>17903657</v>
      </c>
      <c r="IY34" s="8">
        <v>86846167</v>
      </c>
      <c r="IZ34" s="8">
        <v>94170613</v>
      </c>
      <c r="JA34" s="8">
        <v>47323981</v>
      </c>
      <c r="JB34" s="8">
        <v>8833193</v>
      </c>
      <c r="JC34" s="8">
        <v>74676431</v>
      </c>
      <c r="JD34" s="8">
        <v>98071601</v>
      </c>
      <c r="JE34" s="8">
        <v>91020931</v>
      </c>
      <c r="JF34" s="8">
        <v>64346327</v>
      </c>
      <c r="JG34" s="8">
        <v>70404743</v>
      </c>
      <c r="JH34" s="8">
        <v>29897983</v>
      </c>
      <c r="JI34" s="8">
        <v>58499317</v>
      </c>
      <c r="JJ34" s="8">
        <v>74579803</v>
      </c>
      <c r="JK34" s="8">
        <v>55387393</v>
      </c>
      <c r="JL34" s="8">
        <v>35141549</v>
      </c>
      <c r="JM34" s="8">
        <v>15830953</v>
      </c>
      <c r="JN34" s="8">
        <v>83921759</v>
      </c>
      <c r="JO34" s="8">
        <v>62142581</v>
      </c>
      <c r="JP34" s="8">
        <v>36087559</v>
      </c>
      <c r="JQ34" s="8">
        <v>64151951</v>
      </c>
      <c r="JR34" s="8">
        <v>87758249</v>
      </c>
      <c r="JS34" s="8">
        <v>49489777</v>
      </c>
      <c r="JT34" s="8">
        <v>36615289</v>
      </c>
      <c r="JU34" s="8">
        <v>77066357</v>
      </c>
      <c r="JV34" s="8">
        <v>16902317</v>
      </c>
      <c r="JW34" s="8">
        <v>11909431</v>
      </c>
      <c r="JX34" s="8">
        <v>92122801</v>
      </c>
      <c r="JY34" s="8">
        <v>35658923</v>
      </c>
      <c r="JZ34" s="8">
        <v>56070517</v>
      </c>
      <c r="KA34" s="8">
        <v>910447</v>
      </c>
      <c r="KB34" s="8">
        <v>57458503</v>
      </c>
      <c r="KC34" s="8">
        <v>67564753</v>
      </c>
      <c r="KD34" s="8">
        <v>26250403</v>
      </c>
      <c r="KE34" s="8">
        <v>36711937</v>
      </c>
      <c r="KF34" s="8">
        <v>90563189</v>
      </c>
      <c r="KG34" s="8">
        <v>98503759</v>
      </c>
      <c r="KH34" s="8">
        <v>57037919</v>
      </c>
      <c r="KI34" s="8">
        <v>23923037</v>
      </c>
      <c r="KJ34" s="8">
        <v>77475313</v>
      </c>
      <c r="KK34" s="8">
        <v>6026327</v>
      </c>
      <c r="KL34" s="8">
        <v>79882549</v>
      </c>
      <c r="KM34" s="8">
        <v>5107139</v>
      </c>
      <c r="KN34" s="8">
        <v>57958279</v>
      </c>
      <c r="KO34" s="9">
        <v>7969193</v>
      </c>
    </row>
    <row r="35" spans="2:301" hidden="1" x14ac:dyDescent="0.2">
      <c r="B35" s="12">
        <v>86197</v>
      </c>
      <c r="C35" s="13">
        <v>933151</v>
      </c>
      <c r="D35" s="13">
        <v>197359</v>
      </c>
      <c r="E35" s="13">
        <v>650213</v>
      </c>
      <c r="F35" s="13">
        <v>604013</v>
      </c>
      <c r="G35" s="13">
        <v>173897</v>
      </c>
      <c r="H35" s="13">
        <v>946327</v>
      </c>
      <c r="I35" s="13">
        <v>541661</v>
      </c>
      <c r="J35" s="13">
        <v>222389</v>
      </c>
      <c r="K35" s="13">
        <v>279073</v>
      </c>
      <c r="L35" s="13">
        <v>105667</v>
      </c>
      <c r="M35" s="13">
        <v>437237</v>
      </c>
      <c r="N35" s="13">
        <v>877199</v>
      </c>
      <c r="O35" s="13">
        <v>209063</v>
      </c>
      <c r="P35" s="13">
        <v>283093</v>
      </c>
      <c r="Q35" s="13">
        <v>272423</v>
      </c>
      <c r="R35" s="13">
        <v>974383</v>
      </c>
      <c r="S35" s="13">
        <v>493277</v>
      </c>
      <c r="T35" s="13">
        <v>655909</v>
      </c>
      <c r="U35" s="13">
        <v>450859</v>
      </c>
      <c r="V35" s="13">
        <v>775573</v>
      </c>
      <c r="W35" s="13">
        <v>907133</v>
      </c>
      <c r="X35" s="13">
        <v>281321</v>
      </c>
      <c r="Y35" s="13">
        <v>222619</v>
      </c>
      <c r="Z35" s="13">
        <v>857411</v>
      </c>
      <c r="AA35" s="13">
        <v>641521</v>
      </c>
      <c r="AB35" s="13">
        <v>354479</v>
      </c>
      <c r="AC35" s="13">
        <v>603821</v>
      </c>
      <c r="AD35" s="13">
        <v>179687</v>
      </c>
      <c r="AE35" s="13">
        <v>302857</v>
      </c>
      <c r="AF35" s="13">
        <v>935261</v>
      </c>
      <c r="AG35" s="13">
        <v>547037</v>
      </c>
      <c r="AH35" s="13">
        <v>663937</v>
      </c>
      <c r="AI35" s="13">
        <v>302111</v>
      </c>
      <c r="AJ35" s="13">
        <v>547133</v>
      </c>
      <c r="AK35" s="13">
        <v>271829</v>
      </c>
      <c r="AL35" s="13">
        <v>71671</v>
      </c>
      <c r="AM35" s="13">
        <v>848797</v>
      </c>
      <c r="AN35" s="13">
        <v>20219</v>
      </c>
      <c r="AO35" s="13">
        <v>25339</v>
      </c>
      <c r="AP35" s="13">
        <v>955967</v>
      </c>
      <c r="AQ35" s="13">
        <v>980503</v>
      </c>
      <c r="AR35" s="13">
        <v>242873</v>
      </c>
      <c r="AS35" s="13">
        <v>95461</v>
      </c>
      <c r="AT35" s="13">
        <v>333383</v>
      </c>
      <c r="AU35" s="13">
        <v>526511</v>
      </c>
      <c r="AV35" s="13">
        <v>805067</v>
      </c>
      <c r="AW35" s="13">
        <v>641923</v>
      </c>
      <c r="AX35" s="13">
        <v>32869</v>
      </c>
      <c r="AY35" s="13">
        <v>603853</v>
      </c>
      <c r="AZ35" s="13">
        <v>768953</v>
      </c>
      <c r="BA35" s="13">
        <v>185593</v>
      </c>
      <c r="BB35" s="13">
        <v>483629</v>
      </c>
      <c r="BC35" s="13">
        <v>996067</v>
      </c>
      <c r="BD35" s="13">
        <v>5939</v>
      </c>
      <c r="BE35" s="13">
        <v>443603</v>
      </c>
      <c r="BF35" s="13">
        <v>741569</v>
      </c>
      <c r="BG35" s="13">
        <v>641287</v>
      </c>
      <c r="BH35" s="13">
        <v>942367</v>
      </c>
      <c r="BI35" s="13">
        <v>973787</v>
      </c>
      <c r="BJ35" s="13">
        <v>265813</v>
      </c>
      <c r="BK35" s="13">
        <v>152879</v>
      </c>
      <c r="BL35" s="13">
        <v>701419</v>
      </c>
      <c r="BM35" s="13">
        <v>446609</v>
      </c>
      <c r="BN35" s="13">
        <v>515087</v>
      </c>
      <c r="BO35" s="13">
        <v>664711</v>
      </c>
      <c r="BP35" s="13">
        <v>950869</v>
      </c>
      <c r="BQ35" s="13">
        <v>368111</v>
      </c>
      <c r="BR35" s="13">
        <v>867857</v>
      </c>
      <c r="BS35" s="13">
        <v>752053</v>
      </c>
      <c r="BT35" s="13">
        <v>94747</v>
      </c>
      <c r="BU35" s="13">
        <v>794327</v>
      </c>
      <c r="BV35" s="13">
        <v>600961</v>
      </c>
      <c r="BW35" s="13">
        <v>361223</v>
      </c>
      <c r="BX35" s="13">
        <v>325769</v>
      </c>
      <c r="BY35" s="13">
        <v>466009</v>
      </c>
      <c r="BZ35" s="13">
        <v>443999</v>
      </c>
      <c r="CA35" s="13">
        <v>146521</v>
      </c>
      <c r="CB35" s="13">
        <v>727703</v>
      </c>
      <c r="CC35" s="13">
        <v>843763</v>
      </c>
      <c r="CD35" s="13">
        <v>905713</v>
      </c>
      <c r="CE35" s="13">
        <v>541837</v>
      </c>
      <c r="CF35" s="13">
        <v>973069</v>
      </c>
      <c r="CG35" s="13">
        <v>359747</v>
      </c>
      <c r="CH35" s="13">
        <v>371141</v>
      </c>
      <c r="CI35" s="13">
        <v>56843</v>
      </c>
      <c r="CJ35" s="13">
        <v>634261</v>
      </c>
      <c r="CK35" s="13">
        <v>376757</v>
      </c>
      <c r="CL35" s="13">
        <v>539797</v>
      </c>
      <c r="CM35" s="13">
        <v>210263</v>
      </c>
      <c r="CN35" s="13">
        <v>974989</v>
      </c>
      <c r="CO35" s="13">
        <v>570043</v>
      </c>
      <c r="CP35" s="13">
        <v>362741</v>
      </c>
      <c r="CQ35" s="13">
        <v>179161</v>
      </c>
      <c r="CR35" s="13">
        <v>730811</v>
      </c>
      <c r="CS35" s="13">
        <v>813583</v>
      </c>
      <c r="CT35" s="13">
        <v>757297</v>
      </c>
      <c r="CU35" s="13">
        <v>6977</v>
      </c>
      <c r="CV35" s="13">
        <v>291983</v>
      </c>
      <c r="CW35" s="14">
        <v>616703</v>
      </c>
      <c r="CX35" s="4">
        <v>1407181</v>
      </c>
      <c r="CY35" s="5">
        <v>8449667</v>
      </c>
      <c r="CZ35" s="5">
        <v>6579247</v>
      </c>
      <c r="DA35" s="5">
        <v>3217141</v>
      </c>
      <c r="DB35" s="5">
        <v>5300299</v>
      </c>
      <c r="DC35" s="5">
        <v>246793</v>
      </c>
      <c r="DD35" s="5">
        <v>1295989</v>
      </c>
      <c r="DE35" s="5">
        <v>2996561</v>
      </c>
      <c r="DF35" s="5">
        <v>3491261</v>
      </c>
      <c r="DG35" s="5">
        <v>860579</v>
      </c>
      <c r="DH35" s="5">
        <v>5262041</v>
      </c>
      <c r="DI35" s="5">
        <v>2216759</v>
      </c>
      <c r="DJ35" s="5">
        <v>5699741</v>
      </c>
      <c r="DK35" s="5">
        <v>6646331</v>
      </c>
      <c r="DL35" s="5">
        <v>4636669</v>
      </c>
      <c r="DM35" s="5">
        <v>3301591</v>
      </c>
      <c r="DN35" s="5">
        <v>7813349</v>
      </c>
      <c r="DO35" s="5">
        <v>8565629</v>
      </c>
      <c r="DP35" s="5">
        <v>5240783</v>
      </c>
      <c r="DQ35" s="5">
        <v>8949601</v>
      </c>
      <c r="DR35" s="5">
        <v>8224519</v>
      </c>
      <c r="DS35" s="5">
        <v>4582901</v>
      </c>
      <c r="DT35" s="5">
        <v>5144851</v>
      </c>
      <c r="DU35" s="5">
        <v>3403957</v>
      </c>
      <c r="DV35" s="5">
        <v>2230549</v>
      </c>
      <c r="DW35" s="5">
        <v>4844459</v>
      </c>
      <c r="DX35" s="5">
        <v>423281</v>
      </c>
      <c r="DY35" s="5">
        <v>5557213</v>
      </c>
      <c r="DZ35" s="5">
        <v>7496287</v>
      </c>
      <c r="EA35" s="5">
        <v>437959</v>
      </c>
      <c r="EB35" s="5">
        <v>6614401</v>
      </c>
      <c r="EC35" s="5">
        <v>6425543</v>
      </c>
      <c r="ED35" s="5">
        <v>8838133</v>
      </c>
      <c r="EE35" s="5">
        <v>9870337</v>
      </c>
      <c r="EF35" s="5">
        <v>5372957</v>
      </c>
      <c r="EG35" s="5">
        <v>8852093</v>
      </c>
      <c r="EH35" s="5">
        <v>4091257</v>
      </c>
      <c r="EI35" s="5">
        <v>2134921</v>
      </c>
      <c r="EJ35" s="5">
        <v>4001017</v>
      </c>
      <c r="EK35" s="5">
        <v>2407903</v>
      </c>
      <c r="EL35" s="5">
        <v>3828359</v>
      </c>
      <c r="EM35" s="5">
        <v>6833989</v>
      </c>
      <c r="EN35" s="5">
        <v>6845117</v>
      </c>
      <c r="EO35" s="5">
        <v>106297</v>
      </c>
      <c r="EP35" s="5">
        <v>3173887</v>
      </c>
      <c r="EQ35" s="5">
        <v>526063</v>
      </c>
      <c r="ER35" s="5">
        <v>6005591</v>
      </c>
      <c r="ES35" s="5">
        <v>9124229</v>
      </c>
      <c r="ET35" s="5">
        <v>3007177</v>
      </c>
      <c r="EU35" s="5">
        <v>4030153</v>
      </c>
      <c r="EV35" s="5">
        <v>647477</v>
      </c>
      <c r="EW35" s="5">
        <v>9962171</v>
      </c>
      <c r="EX35" s="5">
        <v>5038643</v>
      </c>
      <c r="EY35" s="5">
        <v>1249603</v>
      </c>
      <c r="EZ35" s="5">
        <v>3255641</v>
      </c>
      <c r="FA35" s="5">
        <v>657049</v>
      </c>
      <c r="FB35" s="5">
        <v>5089547</v>
      </c>
      <c r="FC35" s="5">
        <v>6651467</v>
      </c>
      <c r="FD35" s="5">
        <v>9287543</v>
      </c>
      <c r="FE35" s="5">
        <v>3174467</v>
      </c>
      <c r="FF35" s="5">
        <v>3762379</v>
      </c>
      <c r="FG35" s="5">
        <v>2134529</v>
      </c>
      <c r="FH35" s="5">
        <v>1514791</v>
      </c>
      <c r="FI35" s="5">
        <v>9508649</v>
      </c>
      <c r="FJ35" s="5">
        <v>19919</v>
      </c>
      <c r="FK35" s="5">
        <v>1820281</v>
      </c>
      <c r="FL35" s="5">
        <v>4831051</v>
      </c>
      <c r="FM35" s="5">
        <v>491149</v>
      </c>
      <c r="FN35" s="5">
        <v>5511833</v>
      </c>
      <c r="FO35" s="5">
        <v>3865591</v>
      </c>
      <c r="FP35" s="5">
        <v>4202161</v>
      </c>
      <c r="FQ35" s="5">
        <v>2619277</v>
      </c>
      <c r="FR35" s="5">
        <v>654571</v>
      </c>
      <c r="FS35" s="5">
        <v>2752619</v>
      </c>
      <c r="FT35" s="5">
        <v>6892133</v>
      </c>
      <c r="FU35" s="5">
        <v>2168519</v>
      </c>
      <c r="FV35" s="5">
        <v>2836279</v>
      </c>
      <c r="FW35" s="5">
        <v>2553647</v>
      </c>
      <c r="FX35" s="5">
        <v>210037</v>
      </c>
      <c r="FY35" s="5">
        <v>4662529</v>
      </c>
      <c r="FZ35" s="5">
        <v>8510959</v>
      </c>
      <c r="GA35" s="5">
        <v>4418083</v>
      </c>
      <c r="GB35" s="5">
        <v>831643</v>
      </c>
      <c r="GC35" s="5">
        <v>1722731</v>
      </c>
      <c r="GD35" s="5">
        <v>3260137</v>
      </c>
      <c r="GE35" s="5">
        <v>4001059</v>
      </c>
      <c r="GF35" s="5">
        <v>1484393</v>
      </c>
      <c r="GG35" s="5">
        <v>6753119</v>
      </c>
      <c r="GH35" s="5">
        <v>1208651</v>
      </c>
      <c r="GI35" s="5">
        <v>1150489</v>
      </c>
      <c r="GJ35" s="5">
        <v>7071061</v>
      </c>
      <c r="GK35" s="5">
        <v>3315001</v>
      </c>
      <c r="GL35" s="5">
        <v>8212511</v>
      </c>
      <c r="GM35" s="5">
        <v>1997243</v>
      </c>
      <c r="GN35" s="5">
        <v>114781</v>
      </c>
      <c r="GO35" s="5">
        <v>1702901</v>
      </c>
      <c r="GP35" s="5">
        <v>2878303</v>
      </c>
      <c r="GQ35" s="5">
        <v>9795883</v>
      </c>
      <c r="GR35" s="5">
        <v>3879727</v>
      </c>
      <c r="GS35" s="6">
        <v>5524639</v>
      </c>
      <c r="GT35" s="7">
        <v>77240363</v>
      </c>
      <c r="GU35" s="8">
        <v>16546249</v>
      </c>
      <c r="GV35" s="8">
        <v>35723581</v>
      </c>
      <c r="GW35" s="8">
        <v>30580607</v>
      </c>
      <c r="GX35" s="8">
        <v>3861337</v>
      </c>
      <c r="GY35" s="8">
        <v>38694713</v>
      </c>
      <c r="GZ35" s="8">
        <v>58987273</v>
      </c>
      <c r="HA35" s="8">
        <v>9473683</v>
      </c>
      <c r="HB35" s="8">
        <v>8111093</v>
      </c>
      <c r="HC35" s="8">
        <v>19613527</v>
      </c>
      <c r="HD35" s="8">
        <v>16582889</v>
      </c>
      <c r="HE35" s="8">
        <v>8330753</v>
      </c>
      <c r="HF35" s="8">
        <v>89603333</v>
      </c>
      <c r="HG35" s="8">
        <v>30451819</v>
      </c>
      <c r="HH35" s="8">
        <v>94958299</v>
      </c>
      <c r="HI35" s="8">
        <v>37032823</v>
      </c>
      <c r="HJ35" s="8">
        <v>82673491</v>
      </c>
      <c r="HK35" s="8">
        <v>74134583</v>
      </c>
      <c r="HL35" s="8">
        <v>48428981</v>
      </c>
      <c r="HM35" s="8">
        <v>98968061</v>
      </c>
      <c r="HN35" s="8">
        <v>1775647</v>
      </c>
      <c r="HO35" s="8">
        <v>9128927</v>
      </c>
      <c r="HP35" s="8">
        <v>13180273</v>
      </c>
      <c r="HQ35" s="8">
        <v>50684749</v>
      </c>
      <c r="HR35" s="8">
        <v>48283717</v>
      </c>
      <c r="HS35" s="8">
        <v>75035329</v>
      </c>
      <c r="HT35" s="8">
        <v>44438747</v>
      </c>
      <c r="HU35" s="8">
        <v>99345287</v>
      </c>
      <c r="HV35" s="8">
        <v>86754097</v>
      </c>
      <c r="HW35" s="8">
        <v>47251691</v>
      </c>
      <c r="HX35" s="8">
        <v>62026429</v>
      </c>
      <c r="HY35" s="8">
        <v>2767669</v>
      </c>
      <c r="HZ35" s="8">
        <v>11786009</v>
      </c>
      <c r="IA35" s="8">
        <v>89100877</v>
      </c>
      <c r="IB35" s="8">
        <v>97824611</v>
      </c>
      <c r="IC35" s="8">
        <v>47808317</v>
      </c>
      <c r="ID35" s="8">
        <v>30920767</v>
      </c>
      <c r="IE35" s="8">
        <v>1322329</v>
      </c>
      <c r="IF35" s="8">
        <v>3630359</v>
      </c>
      <c r="IG35" s="8">
        <v>41808163</v>
      </c>
      <c r="IH35" s="8">
        <v>5453989</v>
      </c>
      <c r="II35" s="8">
        <v>62936267</v>
      </c>
      <c r="IJ35" s="8">
        <v>54347179</v>
      </c>
      <c r="IK35" s="8">
        <v>50278447</v>
      </c>
      <c r="IL35" s="8">
        <v>46889809</v>
      </c>
      <c r="IM35" s="8">
        <v>4520609</v>
      </c>
      <c r="IN35" s="8">
        <v>10204681</v>
      </c>
      <c r="IO35" s="8">
        <v>58544831</v>
      </c>
      <c r="IP35" s="8">
        <v>19040773</v>
      </c>
      <c r="IQ35" s="8">
        <v>75097543</v>
      </c>
      <c r="IR35" s="8">
        <v>47877433</v>
      </c>
      <c r="IS35" s="8">
        <v>27400301</v>
      </c>
      <c r="IT35" s="8">
        <v>5811101</v>
      </c>
      <c r="IU35" s="8">
        <v>64945373</v>
      </c>
      <c r="IV35" s="8">
        <v>70813507</v>
      </c>
      <c r="IW35" s="8">
        <v>65507333</v>
      </c>
      <c r="IX35" s="8">
        <v>37187933</v>
      </c>
      <c r="IY35" s="8">
        <v>24362783</v>
      </c>
      <c r="IZ35" s="8">
        <v>90778393</v>
      </c>
      <c r="JA35" s="8">
        <v>37519981</v>
      </c>
      <c r="JB35" s="8">
        <v>64092503</v>
      </c>
      <c r="JC35" s="8">
        <v>49447297</v>
      </c>
      <c r="JD35" s="8">
        <v>41141909</v>
      </c>
      <c r="JE35" s="8">
        <v>74235569</v>
      </c>
      <c r="JF35" s="8">
        <v>1497121</v>
      </c>
      <c r="JG35" s="8">
        <v>9845029</v>
      </c>
      <c r="JH35" s="8">
        <v>55451927</v>
      </c>
      <c r="JI35" s="8">
        <v>58713883</v>
      </c>
      <c r="JJ35" s="8">
        <v>94321657</v>
      </c>
      <c r="JK35" s="8">
        <v>57619691</v>
      </c>
      <c r="JL35" s="8">
        <v>82681579</v>
      </c>
      <c r="JM35" s="8">
        <v>96238829</v>
      </c>
      <c r="JN35" s="8">
        <v>61175243</v>
      </c>
      <c r="JO35" s="8">
        <v>65237057</v>
      </c>
      <c r="JP35" s="8">
        <v>2679673</v>
      </c>
      <c r="JQ35" s="8">
        <v>84365933</v>
      </c>
      <c r="JR35" s="8">
        <v>84134821</v>
      </c>
      <c r="JS35" s="8">
        <v>99037879</v>
      </c>
      <c r="JT35" s="8">
        <v>78632227</v>
      </c>
      <c r="JU35" s="8">
        <v>72678533</v>
      </c>
      <c r="JV35" s="8">
        <v>53510833</v>
      </c>
      <c r="JW35" s="8">
        <v>28665257</v>
      </c>
      <c r="JX35" s="8">
        <v>57625877</v>
      </c>
      <c r="JY35" s="8">
        <v>71442193</v>
      </c>
      <c r="JZ35" s="8">
        <v>63322619</v>
      </c>
      <c r="KA35" s="8">
        <v>72631103</v>
      </c>
      <c r="KB35" s="8">
        <v>88925233</v>
      </c>
      <c r="KC35" s="8">
        <v>24936281</v>
      </c>
      <c r="KD35" s="8">
        <v>10113989</v>
      </c>
      <c r="KE35" s="8">
        <v>82249421</v>
      </c>
      <c r="KF35" s="8">
        <v>40593023</v>
      </c>
      <c r="KG35" s="8">
        <v>41462893</v>
      </c>
      <c r="KH35" s="8">
        <v>86524231</v>
      </c>
      <c r="KI35" s="8">
        <v>72749771</v>
      </c>
      <c r="KJ35" s="8">
        <v>68222801</v>
      </c>
      <c r="KK35" s="8">
        <v>1717477</v>
      </c>
      <c r="KL35" s="8">
        <v>16885909</v>
      </c>
      <c r="KM35" s="8">
        <v>78422077</v>
      </c>
      <c r="KN35" s="8">
        <v>98425357</v>
      </c>
      <c r="KO35" s="9">
        <v>38345737</v>
      </c>
    </row>
    <row r="36" spans="2:301" hidden="1" x14ac:dyDescent="0.2">
      <c r="B36" s="12">
        <v>642419</v>
      </c>
      <c r="C36" s="13">
        <v>615047</v>
      </c>
      <c r="D36" s="13">
        <v>504307</v>
      </c>
      <c r="E36" s="13">
        <v>416149</v>
      </c>
      <c r="F36" s="13">
        <v>540907</v>
      </c>
      <c r="G36" s="13">
        <v>529939</v>
      </c>
      <c r="H36" s="13">
        <v>85093</v>
      </c>
      <c r="I36" s="13">
        <v>515687</v>
      </c>
      <c r="J36" s="13">
        <v>910751</v>
      </c>
      <c r="K36" s="13">
        <v>541987</v>
      </c>
      <c r="L36" s="13">
        <v>203383</v>
      </c>
      <c r="M36" s="13">
        <v>275699</v>
      </c>
      <c r="N36" s="13">
        <v>423209</v>
      </c>
      <c r="O36" s="13">
        <v>466267</v>
      </c>
      <c r="P36" s="13">
        <v>805843</v>
      </c>
      <c r="Q36" s="13">
        <v>679037</v>
      </c>
      <c r="R36" s="13">
        <v>648863</v>
      </c>
      <c r="S36" s="13">
        <v>122653</v>
      </c>
      <c r="T36" s="13">
        <v>829789</v>
      </c>
      <c r="U36" s="13">
        <v>206399</v>
      </c>
      <c r="V36" s="13">
        <v>611641</v>
      </c>
      <c r="W36" s="13">
        <v>168193</v>
      </c>
      <c r="X36" s="13">
        <v>361687</v>
      </c>
      <c r="Y36" s="13">
        <v>224897</v>
      </c>
      <c r="Z36" s="13">
        <v>264919</v>
      </c>
      <c r="AA36" s="13">
        <v>181913</v>
      </c>
      <c r="AB36" s="13">
        <v>405917</v>
      </c>
      <c r="AC36" s="13">
        <v>734471</v>
      </c>
      <c r="AD36" s="13">
        <v>30937</v>
      </c>
      <c r="AE36" s="13">
        <v>509329</v>
      </c>
      <c r="AF36" s="13">
        <v>232907</v>
      </c>
      <c r="AG36" s="13">
        <v>919811</v>
      </c>
      <c r="AH36" s="13">
        <v>984083</v>
      </c>
      <c r="AI36" s="13">
        <v>755551</v>
      </c>
      <c r="AJ36" s="13">
        <v>145349</v>
      </c>
      <c r="AK36" s="13">
        <v>990851</v>
      </c>
      <c r="AL36" s="13">
        <v>758299</v>
      </c>
      <c r="AM36" s="13">
        <v>556177</v>
      </c>
      <c r="AN36" s="13">
        <v>906707</v>
      </c>
      <c r="AO36" s="13">
        <v>282001</v>
      </c>
      <c r="AP36" s="13">
        <v>35753</v>
      </c>
      <c r="AQ36" s="13">
        <v>75307</v>
      </c>
      <c r="AR36" s="13">
        <v>554627</v>
      </c>
      <c r="AS36" s="13">
        <v>444539</v>
      </c>
      <c r="AT36" s="13">
        <v>946037</v>
      </c>
      <c r="AU36" s="13">
        <v>418459</v>
      </c>
      <c r="AV36" s="13">
        <v>962569</v>
      </c>
      <c r="AW36" s="13">
        <v>637421</v>
      </c>
      <c r="AX36" s="13">
        <v>8719</v>
      </c>
      <c r="AY36" s="13">
        <v>912533</v>
      </c>
      <c r="AZ36" s="13">
        <v>233993</v>
      </c>
      <c r="BA36" s="13">
        <v>472261</v>
      </c>
      <c r="BB36" s="13">
        <v>474311</v>
      </c>
      <c r="BC36" s="13">
        <v>794537</v>
      </c>
      <c r="BD36" s="13">
        <v>755147</v>
      </c>
      <c r="BE36" s="13">
        <v>649529</v>
      </c>
      <c r="BF36" s="13">
        <v>943763</v>
      </c>
      <c r="BG36" s="13">
        <v>833033</v>
      </c>
      <c r="BH36" s="13">
        <v>22511</v>
      </c>
      <c r="BI36" s="13">
        <v>569869</v>
      </c>
      <c r="BJ36" s="13">
        <v>216103</v>
      </c>
      <c r="BK36" s="13">
        <v>336793</v>
      </c>
      <c r="BL36" s="13">
        <v>379909</v>
      </c>
      <c r="BM36" s="13">
        <v>961109</v>
      </c>
      <c r="BN36" s="13">
        <v>210143</v>
      </c>
      <c r="BO36" s="13">
        <v>447527</v>
      </c>
      <c r="BP36" s="13">
        <v>13691</v>
      </c>
      <c r="BQ36" s="13">
        <v>651803</v>
      </c>
      <c r="BR36" s="13">
        <v>731737</v>
      </c>
      <c r="BS36" s="13">
        <v>881471</v>
      </c>
      <c r="BT36" s="13">
        <v>794693</v>
      </c>
      <c r="BU36" s="13">
        <v>696253</v>
      </c>
      <c r="BV36" s="13">
        <v>333497</v>
      </c>
      <c r="BW36" s="13">
        <v>462881</v>
      </c>
      <c r="BX36" s="13">
        <v>764059</v>
      </c>
      <c r="BY36" s="13">
        <v>966347</v>
      </c>
      <c r="BZ36" s="13">
        <v>189433</v>
      </c>
      <c r="CA36" s="13">
        <v>418813</v>
      </c>
      <c r="CB36" s="13">
        <v>332039</v>
      </c>
      <c r="CC36" s="13">
        <v>463717</v>
      </c>
      <c r="CD36" s="13">
        <v>743933</v>
      </c>
      <c r="CE36" s="13">
        <v>527581</v>
      </c>
      <c r="CF36" s="13">
        <v>984877</v>
      </c>
      <c r="CG36" s="13">
        <v>177481</v>
      </c>
      <c r="CH36" s="13">
        <v>26681</v>
      </c>
      <c r="CI36" s="13">
        <v>926129</v>
      </c>
      <c r="CJ36" s="13">
        <v>584951</v>
      </c>
      <c r="CK36" s="13">
        <v>952619</v>
      </c>
      <c r="CL36" s="13">
        <v>688223</v>
      </c>
      <c r="CM36" s="13">
        <v>220217</v>
      </c>
      <c r="CN36" s="13">
        <v>129469</v>
      </c>
      <c r="CO36" s="13">
        <v>285007</v>
      </c>
      <c r="CP36" s="13">
        <v>119921</v>
      </c>
      <c r="CQ36" s="13">
        <v>220373</v>
      </c>
      <c r="CR36" s="13">
        <v>915391</v>
      </c>
      <c r="CS36" s="13">
        <v>175103</v>
      </c>
      <c r="CT36" s="13">
        <v>721793</v>
      </c>
      <c r="CU36" s="13">
        <v>937187</v>
      </c>
      <c r="CV36" s="13">
        <v>221227</v>
      </c>
      <c r="CW36" s="14">
        <v>91433</v>
      </c>
      <c r="CX36" s="4">
        <v>386987</v>
      </c>
      <c r="CY36" s="5">
        <v>1009243</v>
      </c>
      <c r="CZ36" s="5">
        <v>8334307</v>
      </c>
      <c r="DA36" s="5">
        <v>2974757</v>
      </c>
      <c r="DB36" s="5">
        <v>6078577</v>
      </c>
      <c r="DC36" s="5">
        <v>6517801</v>
      </c>
      <c r="DD36" s="5">
        <v>9601013</v>
      </c>
      <c r="DE36" s="5">
        <v>2803201</v>
      </c>
      <c r="DF36" s="5">
        <v>9390127</v>
      </c>
      <c r="DG36" s="5">
        <v>8379031</v>
      </c>
      <c r="DH36" s="5">
        <v>9779537</v>
      </c>
      <c r="DI36" s="5">
        <v>1037681</v>
      </c>
      <c r="DJ36" s="5">
        <v>8816723</v>
      </c>
      <c r="DK36" s="5">
        <v>8645443</v>
      </c>
      <c r="DL36" s="5">
        <v>8455621</v>
      </c>
      <c r="DM36" s="5">
        <v>5409953</v>
      </c>
      <c r="DN36" s="5">
        <v>163337</v>
      </c>
      <c r="DO36" s="5">
        <v>1313771</v>
      </c>
      <c r="DP36" s="5">
        <v>6516941</v>
      </c>
      <c r="DQ36" s="5">
        <v>7055309</v>
      </c>
      <c r="DR36" s="5">
        <v>931067</v>
      </c>
      <c r="DS36" s="5">
        <v>1327831</v>
      </c>
      <c r="DT36" s="5">
        <v>2893753</v>
      </c>
      <c r="DU36" s="5">
        <v>4728019</v>
      </c>
      <c r="DV36" s="5">
        <v>785377</v>
      </c>
      <c r="DW36" s="5">
        <v>1073297</v>
      </c>
      <c r="DX36" s="5">
        <v>9473213</v>
      </c>
      <c r="DY36" s="5">
        <v>6951349</v>
      </c>
      <c r="DZ36" s="5">
        <v>1674157</v>
      </c>
      <c r="EA36" s="5">
        <v>9595811</v>
      </c>
      <c r="EB36" s="5">
        <v>359231</v>
      </c>
      <c r="EC36" s="5">
        <v>7983763</v>
      </c>
      <c r="ED36" s="5">
        <v>4650281</v>
      </c>
      <c r="EE36" s="5">
        <v>990799</v>
      </c>
      <c r="EF36" s="5">
        <v>2176949</v>
      </c>
      <c r="EG36" s="5">
        <v>3014299</v>
      </c>
      <c r="EH36" s="5">
        <v>6062543</v>
      </c>
      <c r="EI36" s="5">
        <v>3381361</v>
      </c>
      <c r="EJ36" s="5">
        <v>7831357</v>
      </c>
      <c r="EK36" s="5">
        <v>9889987</v>
      </c>
      <c r="EL36" s="5">
        <v>6862421</v>
      </c>
      <c r="EM36" s="5">
        <v>8938429</v>
      </c>
      <c r="EN36" s="5">
        <v>2251423</v>
      </c>
      <c r="EO36" s="5">
        <v>7697993</v>
      </c>
      <c r="EP36" s="5">
        <v>9489841</v>
      </c>
      <c r="EQ36" s="5">
        <v>6733141</v>
      </c>
      <c r="ER36" s="5">
        <v>5898601</v>
      </c>
      <c r="ES36" s="5">
        <v>8189939</v>
      </c>
      <c r="ET36" s="5">
        <v>4560869</v>
      </c>
      <c r="EU36" s="5">
        <v>816443</v>
      </c>
      <c r="EV36" s="5">
        <v>1124699</v>
      </c>
      <c r="EW36" s="5">
        <v>9719531</v>
      </c>
      <c r="EX36" s="5">
        <v>6929581</v>
      </c>
      <c r="EY36" s="5">
        <v>8943461</v>
      </c>
      <c r="EZ36" s="5">
        <v>1712311</v>
      </c>
      <c r="FA36" s="5">
        <v>216617</v>
      </c>
      <c r="FB36" s="5">
        <v>1876373</v>
      </c>
      <c r="FC36" s="5">
        <v>4969973</v>
      </c>
      <c r="FD36" s="5">
        <v>4841633</v>
      </c>
      <c r="FE36" s="5">
        <v>6484999</v>
      </c>
      <c r="FF36" s="5">
        <v>3920233</v>
      </c>
      <c r="FG36" s="5">
        <v>2732209</v>
      </c>
      <c r="FH36" s="5">
        <v>8026813</v>
      </c>
      <c r="FI36" s="5">
        <v>1173373</v>
      </c>
      <c r="FJ36" s="5">
        <v>4110797</v>
      </c>
      <c r="FK36" s="5">
        <v>7885963</v>
      </c>
      <c r="FL36" s="5">
        <v>5326171</v>
      </c>
      <c r="FM36" s="5">
        <v>4670639</v>
      </c>
      <c r="FN36" s="5">
        <v>7657061</v>
      </c>
      <c r="FO36" s="5">
        <v>273943</v>
      </c>
      <c r="FP36" s="5">
        <v>7699259</v>
      </c>
      <c r="FQ36" s="5">
        <v>345923</v>
      </c>
      <c r="FR36" s="5">
        <v>8305813</v>
      </c>
      <c r="FS36" s="5">
        <v>791789</v>
      </c>
      <c r="FT36" s="5">
        <v>1818727</v>
      </c>
      <c r="FU36" s="5">
        <v>3084481</v>
      </c>
      <c r="FV36" s="5">
        <v>902119</v>
      </c>
      <c r="FW36" s="5">
        <v>4235377</v>
      </c>
      <c r="FX36" s="5">
        <v>1378397</v>
      </c>
      <c r="FY36" s="5">
        <v>4534771</v>
      </c>
      <c r="FZ36" s="5">
        <v>1223381</v>
      </c>
      <c r="GA36" s="5">
        <v>8310173</v>
      </c>
      <c r="GB36" s="5">
        <v>315893</v>
      </c>
      <c r="GC36" s="5">
        <v>4786219</v>
      </c>
      <c r="GD36" s="5">
        <v>1763929</v>
      </c>
      <c r="GE36" s="5">
        <v>5726639</v>
      </c>
      <c r="GF36" s="5">
        <v>3767227</v>
      </c>
      <c r="GG36" s="5">
        <v>2912971</v>
      </c>
      <c r="GH36" s="5">
        <v>6132857</v>
      </c>
      <c r="GI36" s="5">
        <v>544927</v>
      </c>
      <c r="GJ36" s="5">
        <v>7934293</v>
      </c>
      <c r="GK36" s="5">
        <v>5579549</v>
      </c>
      <c r="GL36" s="5">
        <v>6622703</v>
      </c>
      <c r="GM36" s="5">
        <v>7259443</v>
      </c>
      <c r="GN36" s="5">
        <v>8319691</v>
      </c>
      <c r="GO36" s="5">
        <v>1457867</v>
      </c>
      <c r="GP36" s="5">
        <v>7903703</v>
      </c>
      <c r="GQ36" s="5">
        <v>7813613</v>
      </c>
      <c r="GR36" s="5">
        <v>4636693</v>
      </c>
      <c r="GS36" s="6">
        <v>6315973</v>
      </c>
      <c r="GT36" s="7">
        <v>85140203</v>
      </c>
      <c r="GU36" s="8">
        <v>22192997</v>
      </c>
      <c r="GV36" s="8">
        <v>49169507</v>
      </c>
      <c r="GW36" s="8">
        <v>66491303</v>
      </c>
      <c r="GX36" s="8">
        <v>81930509</v>
      </c>
      <c r="GY36" s="8">
        <v>64580441</v>
      </c>
      <c r="GZ36" s="8">
        <v>93205031</v>
      </c>
      <c r="HA36" s="8">
        <v>32584157</v>
      </c>
      <c r="HB36" s="8">
        <v>64973203</v>
      </c>
      <c r="HC36" s="8">
        <v>7888423</v>
      </c>
      <c r="HD36" s="8">
        <v>77847701</v>
      </c>
      <c r="HE36" s="8">
        <v>87351283</v>
      </c>
      <c r="HF36" s="8">
        <v>34659007</v>
      </c>
      <c r="HG36" s="8">
        <v>29008697</v>
      </c>
      <c r="HH36" s="8">
        <v>54772961</v>
      </c>
      <c r="HI36" s="8">
        <v>43138351</v>
      </c>
      <c r="HJ36" s="8">
        <v>5983363</v>
      </c>
      <c r="HK36" s="8">
        <v>58260487</v>
      </c>
      <c r="HL36" s="8">
        <v>72475159</v>
      </c>
      <c r="HM36" s="8">
        <v>34501073</v>
      </c>
      <c r="HN36" s="8">
        <v>97013863</v>
      </c>
      <c r="HO36" s="8">
        <v>17820871</v>
      </c>
      <c r="HP36" s="8">
        <v>48389213</v>
      </c>
      <c r="HQ36" s="8">
        <v>39167957</v>
      </c>
      <c r="HR36" s="8">
        <v>79971539</v>
      </c>
      <c r="HS36" s="8">
        <v>14335751</v>
      </c>
      <c r="HT36" s="8">
        <v>38034263</v>
      </c>
      <c r="HU36" s="8">
        <v>63642049</v>
      </c>
      <c r="HV36" s="8">
        <v>21472621</v>
      </c>
      <c r="HW36" s="8">
        <v>30985931</v>
      </c>
      <c r="HX36" s="8">
        <v>27114889</v>
      </c>
      <c r="HY36" s="8">
        <v>36571151</v>
      </c>
      <c r="HZ36" s="8">
        <v>62569259</v>
      </c>
      <c r="IA36" s="8">
        <v>22293287</v>
      </c>
      <c r="IB36" s="8">
        <v>99887119</v>
      </c>
      <c r="IC36" s="8">
        <v>34725307</v>
      </c>
      <c r="ID36" s="8">
        <v>50631871</v>
      </c>
      <c r="IE36" s="8">
        <v>40461287</v>
      </c>
      <c r="IF36" s="8">
        <v>81787217</v>
      </c>
      <c r="IG36" s="8">
        <v>72822019</v>
      </c>
      <c r="IH36" s="8">
        <v>7044139</v>
      </c>
      <c r="II36" s="8">
        <v>75566927</v>
      </c>
      <c r="IJ36" s="8">
        <v>90199513</v>
      </c>
      <c r="IK36" s="8">
        <v>4136971</v>
      </c>
      <c r="IL36" s="8">
        <v>15081587</v>
      </c>
      <c r="IM36" s="8">
        <v>43081943</v>
      </c>
      <c r="IN36" s="8">
        <v>90399497</v>
      </c>
      <c r="IO36" s="8">
        <v>49402219</v>
      </c>
      <c r="IP36" s="8">
        <v>74832851</v>
      </c>
      <c r="IQ36" s="8">
        <v>68482991</v>
      </c>
      <c r="IR36" s="8">
        <v>54201067</v>
      </c>
      <c r="IS36" s="8">
        <v>76411501</v>
      </c>
      <c r="IT36" s="8">
        <v>21776899</v>
      </c>
      <c r="IU36" s="8">
        <v>39676477</v>
      </c>
      <c r="IV36" s="8">
        <v>15282977</v>
      </c>
      <c r="IW36" s="8">
        <v>85323157</v>
      </c>
      <c r="IX36" s="8">
        <v>24832909</v>
      </c>
      <c r="IY36" s="8">
        <v>65406277</v>
      </c>
      <c r="IZ36" s="8">
        <v>38194129</v>
      </c>
      <c r="JA36" s="8">
        <v>55629179</v>
      </c>
      <c r="JB36" s="8">
        <v>91900547</v>
      </c>
      <c r="JC36" s="8">
        <v>26160833</v>
      </c>
      <c r="JD36" s="8">
        <v>19212617</v>
      </c>
      <c r="JE36" s="8">
        <v>84613189</v>
      </c>
      <c r="JF36" s="8">
        <v>77587793</v>
      </c>
      <c r="JG36" s="8">
        <v>36898093</v>
      </c>
      <c r="JH36" s="8">
        <v>47226559</v>
      </c>
      <c r="JI36" s="8">
        <v>20404907</v>
      </c>
      <c r="JJ36" s="8">
        <v>33015391</v>
      </c>
      <c r="JK36" s="8">
        <v>49605911</v>
      </c>
      <c r="JL36" s="8">
        <v>52409047</v>
      </c>
      <c r="JM36" s="8">
        <v>94896709</v>
      </c>
      <c r="JN36" s="8">
        <v>64003949</v>
      </c>
      <c r="JO36" s="8">
        <v>18223841</v>
      </c>
      <c r="JP36" s="8">
        <v>12749761</v>
      </c>
      <c r="JQ36" s="8">
        <v>87735647</v>
      </c>
      <c r="JR36" s="8">
        <v>10839967</v>
      </c>
      <c r="JS36" s="8">
        <v>25444607</v>
      </c>
      <c r="JT36" s="8">
        <v>49188137</v>
      </c>
      <c r="JU36" s="8">
        <v>32299009</v>
      </c>
      <c r="JV36" s="8">
        <v>8859511</v>
      </c>
      <c r="JW36" s="8">
        <v>10369741</v>
      </c>
      <c r="JX36" s="8">
        <v>29993023</v>
      </c>
      <c r="JY36" s="8">
        <v>4196149</v>
      </c>
      <c r="JZ36" s="8">
        <v>71799709</v>
      </c>
      <c r="KA36" s="8">
        <v>20891413</v>
      </c>
      <c r="KB36" s="8">
        <v>8831509</v>
      </c>
      <c r="KC36" s="8">
        <v>2606683</v>
      </c>
      <c r="KD36" s="8">
        <v>95395541</v>
      </c>
      <c r="KE36" s="8">
        <v>12626543</v>
      </c>
      <c r="KF36" s="8">
        <v>53956681</v>
      </c>
      <c r="KG36" s="8">
        <v>85522991</v>
      </c>
      <c r="KH36" s="8">
        <v>42863101</v>
      </c>
      <c r="KI36" s="8">
        <v>9281323</v>
      </c>
      <c r="KJ36" s="8">
        <v>58905023</v>
      </c>
      <c r="KK36" s="8">
        <v>75344011</v>
      </c>
      <c r="KL36" s="8">
        <v>9451817</v>
      </c>
      <c r="KM36" s="8">
        <v>45307271</v>
      </c>
      <c r="KN36" s="8">
        <v>64279333</v>
      </c>
      <c r="KO36" s="9">
        <v>6755191</v>
      </c>
    </row>
    <row r="37" spans="2:301" hidden="1" x14ac:dyDescent="0.2">
      <c r="B37" s="12">
        <v>626051</v>
      </c>
      <c r="C37" s="13">
        <v>429467</v>
      </c>
      <c r="D37" s="13">
        <v>571657</v>
      </c>
      <c r="E37" s="13">
        <v>455047</v>
      </c>
      <c r="F37" s="13">
        <v>521503</v>
      </c>
      <c r="G37" s="13">
        <v>422911</v>
      </c>
      <c r="H37" s="13">
        <v>432743</v>
      </c>
      <c r="I37" s="13">
        <v>211997</v>
      </c>
      <c r="J37" s="13">
        <v>396577</v>
      </c>
      <c r="K37" s="13">
        <v>767677</v>
      </c>
      <c r="L37" s="13">
        <v>765763</v>
      </c>
      <c r="M37" s="13">
        <v>335213</v>
      </c>
      <c r="N37" s="13">
        <v>493813</v>
      </c>
      <c r="O37" s="13">
        <v>536243</v>
      </c>
      <c r="P37" s="13">
        <v>1973</v>
      </c>
      <c r="Q37" s="13">
        <v>332617</v>
      </c>
      <c r="R37" s="13">
        <v>664669</v>
      </c>
      <c r="S37" s="13">
        <v>19577</v>
      </c>
      <c r="T37" s="13">
        <v>616277</v>
      </c>
      <c r="U37" s="13">
        <v>364961</v>
      </c>
      <c r="V37" s="13">
        <v>136841</v>
      </c>
      <c r="W37" s="13">
        <v>603529</v>
      </c>
      <c r="X37" s="13">
        <v>843701</v>
      </c>
      <c r="Y37" s="13">
        <v>531571</v>
      </c>
      <c r="Z37" s="13">
        <v>58013</v>
      </c>
      <c r="AA37" s="13">
        <v>254941</v>
      </c>
      <c r="AB37" s="13">
        <v>299977</v>
      </c>
      <c r="AC37" s="13">
        <v>982187</v>
      </c>
      <c r="AD37" s="13">
        <v>908113</v>
      </c>
      <c r="AE37" s="13">
        <v>660367</v>
      </c>
      <c r="AF37" s="13">
        <v>430553</v>
      </c>
      <c r="AG37" s="13">
        <v>683</v>
      </c>
      <c r="AH37" s="13">
        <v>318281</v>
      </c>
      <c r="AI37" s="13">
        <v>728579</v>
      </c>
      <c r="AJ37" s="13">
        <v>92753</v>
      </c>
      <c r="AK37" s="13">
        <v>404773</v>
      </c>
      <c r="AL37" s="13">
        <v>758201</v>
      </c>
      <c r="AM37" s="13">
        <v>87251</v>
      </c>
      <c r="AN37" s="13">
        <v>205817</v>
      </c>
      <c r="AO37" s="13">
        <v>918539</v>
      </c>
      <c r="AP37" s="13">
        <v>959131</v>
      </c>
      <c r="AQ37" s="13">
        <v>291173</v>
      </c>
      <c r="AR37" s="13">
        <v>736051</v>
      </c>
      <c r="AS37" s="13">
        <v>607043</v>
      </c>
      <c r="AT37" s="13">
        <v>377099</v>
      </c>
      <c r="AU37" s="13">
        <v>327829</v>
      </c>
      <c r="AV37" s="13">
        <v>688531</v>
      </c>
      <c r="AW37" s="13">
        <v>891487</v>
      </c>
      <c r="AX37" s="13">
        <v>119089</v>
      </c>
      <c r="AY37" s="13">
        <v>715811</v>
      </c>
      <c r="AZ37" s="13">
        <v>109937</v>
      </c>
      <c r="BA37" s="13">
        <v>234547</v>
      </c>
      <c r="BB37" s="13">
        <v>945151</v>
      </c>
      <c r="BC37" s="13">
        <v>930287</v>
      </c>
      <c r="BD37" s="13">
        <v>306431</v>
      </c>
      <c r="BE37" s="13">
        <v>499481</v>
      </c>
      <c r="BF37" s="13">
        <v>251567</v>
      </c>
      <c r="BG37" s="13">
        <v>408091</v>
      </c>
      <c r="BH37" s="13">
        <v>391553</v>
      </c>
      <c r="BI37" s="13">
        <v>920477</v>
      </c>
      <c r="BJ37" s="13">
        <v>589873</v>
      </c>
      <c r="BK37" s="13">
        <v>458179</v>
      </c>
      <c r="BL37" s="13">
        <v>127277</v>
      </c>
      <c r="BM37" s="13">
        <v>584303</v>
      </c>
      <c r="BN37" s="13">
        <v>373669</v>
      </c>
      <c r="BO37" s="13">
        <v>625763</v>
      </c>
      <c r="BP37" s="13">
        <v>767287</v>
      </c>
      <c r="BQ37" s="13">
        <v>498167</v>
      </c>
      <c r="BR37" s="13">
        <v>640973</v>
      </c>
      <c r="BS37" s="13">
        <v>329393</v>
      </c>
      <c r="BT37" s="13">
        <v>872563</v>
      </c>
      <c r="BU37" s="13">
        <v>520073</v>
      </c>
      <c r="BV37" s="13">
        <v>102881</v>
      </c>
      <c r="BW37" s="13">
        <v>393929</v>
      </c>
      <c r="BX37" s="13">
        <v>397643</v>
      </c>
      <c r="BY37" s="13">
        <v>796693</v>
      </c>
      <c r="BZ37" s="13">
        <v>811147</v>
      </c>
      <c r="CA37" s="13">
        <v>952619</v>
      </c>
      <c r="CB37" s="13">
        <v>707669</v>
      </c>
      <c r="CC37" s="13">
        <v>831697</v>
      </c>
      <c r="CD37" s="13">
        <v>145433</v>
      </c>
      <c r="CE37" s="13">
        <v>748513</v>
      </c>
      <c r="CF37" s="13">
        <v>790781</v>
      </c>
      <c r="CG37" s="13">
        <v>91573</v>
      </c>
      <c r="CH37" s="13">
        <v>363977</v>
      </c>
      <c r="CI37" s="13">
        <v>542081</v>
      </c>
      <c r="CJ37" s="13">
        <v>584627</v>
      </c>
      <c r="CK37" s="13">
        <v>19853</v>
      </c>
      <c r="CL37" s="13">
        <v>549481</v>
      </c>
      <c r="CM37" s="13">
        <v>879667</v>
      </c>
      <c r="CN37" s="13">
        <v>648283</v>
      </c>
      <c r="CO37" s="13">
        <v>838769</v>
      </c>
      <c r="CP37" s="13">
        <v>339637</v>
      </c>
      <c r="CQ37" s="13">
        <v>976933</v>
      </c>
      <c r="CR37" s="13">
        <v>450893</v>
      </c>
      <c r="CS37" s="13">
        <v>925081</v>
      </c>
      <c r="CT37" s="13">
        <v>138371</v>
      </c>
      <c r="CU37" s="13">
        <v>394157</v>
      </c>
      <c r="CV37" s="13">
        <v>12823</v>
      </c>
      <c r="CW37" s="14">
        <v>20231</v>
      </c>
      <c r="CX37" s="4">
        <v>9429659</v>
      </c>
      <c r="CY37" s="5">
        <v>5083657</v>
      </c>
      <c r="CZ37" s="5">
        <v>4385027</v>
      </c>
      <c r="DA37" s="5">
        <v>6828779</v>
      </c>
      <c r="DB37" s="5">
        <v>7004279</v>
      </c>
      <c r="DC37" s="5">
        <v>5633539</v>
      </c>
      <c r="DD37" s="5">
        <v>5694649</v>
      </c>
      <c r="DE37" s="5">
        <v>6113831</v>
      </c>
      <c r="DF37" s="5">
        <v>3437243</v>
      </c>
      <c r="DG37" s="5">
        <v>4740227</v>
      </c>
      <c r="DH37" s="5">
        <v>6281113</v>
      </c>
      <c r="DI37" s="5">
        <v>2367151</v>
      </c>
      <c r="DJ37" s="5">
        <v>8807467</v>
      </c>
      <c r="DK37" s="5">
        <v>5461711</v>
      </c>
      <c r="DL37" s="5">
        <v>301079</v>
      </c>
      <c r="DM37" s="5">
        <v>7475081</v>
      </c>
      <c r="DN37" s="5">
        <v>7582681</v>
      </c>
      <c r="DO37" s="5">
        <v>5994517</v>
      </c>
      <c r="DP37" s="5">
        <v>389117</v>
      </c>
      <c r="DQ37" s="5">
        <v>6425833</v>
      </c>
      <c r="DR37" s="5">
        <v>4760543</v>
      </c>
      <c r="DS37" s="5">
        <v>1837481</v>
      </c>
      <c r="DT37" s="5">
        <v>3829229</v>
      </c>
      <c r="DU37" s="5">
        <v>2378371</v>
      </c>
      <c r="DV37" s="5">
        <v>4379797</v>
      </c>
      <c r="DW37" s="5">
        <v>5968811</v>
      </c>
      <c r="DX37" s="5">
        <v>725437</v>
      </c>
      <c r="DY37" s="5">
        <v>9012401</v>
      </c>
      <c r="DZ37" s="5">
        <v>2607413</v>
      </c>
      <c r="EA37" s="5">
        <v>8117077</v>
      </c>
      <c r="EB37" s="5">
        <v>7659901</v>
      </c>
      <c r="EC37" s="5">
        <v>2216317</v>
      </c>
      <c r="ED37" s="5">
        <v>3123751</v>
      </c>
      <c r="EE37" s="5">
        <v>4597277</v>
      </c>
      <c r="EF37" s="5">
        <v>8269117</v>
      </c>
      <c r="EG37" s="5">
        <v>1598711</v>
      </c>
      <c r="EH37" s="5">
        <v>5325347</v>
      </c>
      <c r="EI37" s="5">
        <v>5879369</v>
      </c>
      <c r="EJ37" s="5">
        <v>1743629</v>
      </c>
      <c r="EK37" s="5">
        <v>9859679</v>
      </c>
      <c r="EL37" s="5">
        <v>7294643</v>
      </c>
      <c r="EM37" s="5">
        <v>3160561</v>
      </c>
      <c r="EN37" s="5">
        <v>146381</v>
      </c>
      <c r="EO37" s="5">
        <v>6269581</v>
      </c>
      <c r="EP37" s="5">
        <v>5418253</v>
      </c>
      <c r="EQ37" s="5">
        <v>1524701</v>
      </c>
      <c r="ER37" s="5">
        <v>4514791</v>
      </c>
      <c r="ES37" s="5">
        <v>2501647</v>
      </c>
      <c r="ET37" s="5">
        <v>1616473</v>
      </c>
      <c r="EU37" s="5">
        <v>8153491</v>
      </c>
      <c r="EV37" s="5">
        <v>7211527</v>
      </c>
      <c r="EW37" s="5">
        <v>6832421</v>
      </c>
      <c r="EX37" s="5">
        <v>4690519</v>
      </c>
      <c r="EY37" s="5">
        <v>4026829</v>
      </c>
      <c r="EZ37" s="5">
        <v>8886379</v>
      </c>
      <c r="FA37" s="5">
        <v>7571821</v>
      </c>
      <c r="FB37" s="5">
        <v>6045269</v>
      </c>
      <c r="FC37" s="5">
        <v>7233287</v>
      </c>
      <c r="FD37" s="5">
        <v>3293863</v>
      </c>
      <c r="FE37" s="5">
        <v>8762953</v>
      </c>
      <c r="FF37" s="5">
        <v>2142583</v>
      </c>
      <c r="FG37" s="5">
        <v>3745519</v>
      </c>
      <c r="FH37" s="5">
        <v>2526361</v>
      </c>
      <c r="FI37" s="5">
        <v>5863601</v>
      </c>
      <c r="FJ37" s="5">
        <v>6352453</v>
      </c>
      <c r="FK37" s="5">
        <v>9312313</v>
      </c>
      <c r="FL37" s="5">
        <v>4826231</v>
      </c>
      <c r="FM37" s="5">
        <v>4836757</v>
      </c>
      <c r="FN37" s="5">
        <v>2930303</v>
      </c>
      <c r="FO37" s="5">
        <v>933067</v>
      </c>
      <c r="FP37" s="5">
        <v>4679533</v>
      </c>
      <c r="FQ37" s="5">
        <v>4744247</v>
      </c>
      <c r="FR37" s="5">
        <v>2145487</v>
      </c>
      <c r="FS37" s="5">
        <v>821857</v>
      </c>
      <c r="FT37" s="5">
        <v>2806829</v>
      </c>
      <c r="FU37" s="5">
        <v>3031247</v>
      </c>
      <c r="FV37" s="5">
        <v>9828787</v>
      </c>
      <c r="FW37" s="5">
        <v>7473299</v>
      </c>
      <c r="FX37" s="5">
        <v>6884617</v>
      </c>
      <c r="FY37" s="5">
        <v>9616987</v>
      </c>
      <c r="FZ37" s="5">
        <v>1658749</v>
      </c>
      <c r="GA37" s="5">
        <v>9610613</v>
      </c>
      <c r="GB37" s="5">
        <v>2466223</v>
      </c>
      <c r="GC37" s="5">
        <v>2092243</v>
      </c>
      <c r="GD37" s="5">
        <v>6605903</v>
      </c>
      <c r="GE37" s="5">
        <v>2521273</v>
      </c>
      <c r="GF37" s="5">
        <v>4945807</v>
      </c>
      <c r="GG37" s="5">
        <v>8362843</v>
      </c>
      <c r="GH37" s="5">
        <v>5655641</v>
      </c>
      <c r="GI37" s="5">
        <v>152597</v>
      </c>
      <c r="GJ37" s="5">
        <v>3681253</v>
      </c>
      <c r="GK37" s="5">
        <v>6541109</v>
      </c>
      <c r="GL37" s="5">
        <v>1764173</v>
      </c>
      <c r="GM37" s="5">
        <v>6792407</v>
      </c>
      <c r="GN37" s="5">
        <v>3269789</v>
      </c>
      <c r="GO37" s="5">
        <v>7579771</v>
      </c>
      <c r="GP37" s="5">
        <v>1738459</v>
      </c>
      <c r="GQ37" s="5">
        <v>6779033</v>
      </c>
      <c r="GR37" s="5">
        <v>7592789</v>
      </c>
      <c r="GS37" s="6">
        <v>4825643</v>
      </c>
      <c r="GT37" s="7">
        <v>39826693</v>
      </c>
      <c r="GU37" s="8">
        <v>20149531</v>
      </c>
      <c r="GV37" s="8">
        <v>2974987</v>
      </c>
      <c r="GW37" s="8">
        <v>51490927</v>
      </c>
      <c r="GX37" s="8">
        <v>79927147</v>
      </c>
      <c r="GY37" s="8">
        <v>99907517</v>
      </c>
      <c r="GZ37" s="8">
        <v>58398479</v>
      </c>
      <c r="HA37" s="8">
        <v>92739061</v>
      </c>
      <c r="HB37" s="8">
        <v>50383373</v>
      </c>
      <c r="HC37" s="8">
        <v>40799221</v>
      </c>
      <c r="HD37" s="8">
        <v>73713259</v>
      </c>
      <c r="HE37" s="8">
        <v>57445109</v>
      </c>
      <c r="HF37" s="8">
        <v>76528289</v>
      </c>
      <c r="HG37" s="8">
        <v>35358023</v>
      </c>
      <c r="HH37" s="8">
        <v>20199583</v>
      </c>
      <c r="HI37" s="8">
        <v>90464207</v>
      </c>
      <c r="HJ37" s="8">
        <v>75025261</v>
      </c>
      <c r="HK37" s="8">
        <v>3253841</v>
      </c>
      <c r="HL37" s="8">
        <v>19875949</v>
      </c>
      <c r="HM37" s="8">
        <v>24869983</v>
      </c>
      <c r="HN37" s="8">
        <v>5291653</v>
      </c>
      <c r="HO37" s="8">
        <v>62870921</v>
      </c>
      <c r="HP37" s="8">
        <v>9581813</v>
      </c>
      <c r="HQ37" s="8">
        <v>99665143</v>
      </c>
      <c r="HR37" s="8">
        <v>42824629</v>
      </c>
      <c r="HS37" s="8">
        <v>43713073</v>
      </c>
      <c r="HT37" s="8">
        <v>217901</v>
      </c>
      <c r="HU37" s="8">
        <v>8150819</v>
      </c>
      <c r="HV37" s="8">
        <v>9859511</v>
      </c>
      <c r="HW37" s="8">
        <v>46114301</v>
      </c>
      <c r="HX37" s="8">
        <v>20419543</v>
      </c>
      <c r="HY37" s="8">
        <v>15724463</v>
      </c>
      <c r="HZ37" s="8">
        <v>86727967</v>
      </c>
      <c r="IA37" s="8">
        <v>22529323</v>
      </c>
      <c r="IB37" s="8">
        <v>51285461</v>
      </c>
      <c r="IC37" s="8">
        <v>31848473</v>
      </c>
      <c r="ID37" s="8">
        <v>18634919</v>
      </c>
      <c r="IE37" s="8">
        <v>63616037</v>
      </c>
      <c r="IF37" s="8">
        <v>68256973</v>
      </c>
      <c r="IG37" s="8">
        <v>36975581</v>
      </c>
      <c r="IH37" s="8">
        <v>70404241</v>
      </c>
      <c r="II37" s="8">
        <v>31599553</v>
      </c>
      <c r="IJ37" s="8">
        <v>62846323</v>
      </c>
      <c r="IK37" s="8">
        <v>35663827</v>
      </c>
      <c r="IL37" s="8">
        <v>43357879</v>
      </c>
      <c r="IM37" s="8">
        <v>87902951</v>
      </c>
      <c r="IN37" s="8">
        <v>8170699</v>
      </c>
      <c r="IO37" s="8">
        <v>14997121</v>
      </c>
      <c r="IP37" s="8">
        <v>75415469</v>
      </c>
      <c r="IQ37" s="8">
        <v>83255671</v>
      </c>
      <c r="IR37" s="8">
        <v>85258457</v>
      </c>
      <c r="IS37" s="8">
        <v>88170029</v>
      </c>
      <c r="IT37" s="8">
        <v>5945813</v>
      </c>
      <c r="IU37" s="8">
        <v>69166901</v>
      </c>
      <c r="IV37" s="8">
        <v>33791099</v>
      </c>
      <c r="IW37" s="8">
        <v>11799659</v>
      </c>
      <c r="IX37" s="8">
        <v>98487143</v>
      </c>
      <c r="IY37" s="8">
        <v>13562327</v>
      </c>
      <c r="IZ37" s="8">
        <v>95105477</v>
      </c>
      <c r="JA37" s="8">
        <v>80617631</v>
      </c>
      <c r="JB37" s="8">
        <v>37283887</v>
      </c>
      <c r="JC37" s="8">
        <v>47617237</v>
      </c>
      <c r="JD37" s="8">
        <v>96622613</v>
      </c>
      <c r="JE37" s="8">
        <v>507809</v>
      </c>
      <c r="JF37" s="8">
        <v>10041853</v>
      </c>
      <c r="JG37" s="8">
        <v>53058881</v>
      </c>
      <c r="JH37" s="8">
        <v>47095331</v>
      </c>
      <c r="JI37" s="8">
        <v>48404297</v>
      </c>
      <c r="JJ37" s="8">
        <v>7830041</v>
      </c>
      <c r="JK37" s="8">
        <v>55980217</v>
      </c>
      <c r="JL37" s="8">
        <v>4287979</v>
      </c>
      <c r="JM37" s="8">
        <v>22420997</v>
      </c>
      <c r="JN37" s="8">
        <v>836729</v>
      </c>
      <c r="JO37" s="8">
        <v>25923631</v>
      </c>
      <c r="JP37" s="8">
        <v>72949927</v>
      </c>
      <c r="JQ37" s="8">
        <v>97103453</v>
      </c>
      <c r="JR37" s="8">
        <v>63992497</v>
      </c>
      <c r="JS37" s="8">
        <v>82755797</v>
      </c>
      <c r="JT37" s="8">
        <v>94106431</v>
      </c>
      <c r="JU37" s="8">
        <v>36104669</v>
      </c>
      <c r="JV37" s="8">
        <v>78459221</v>
      </c>
      <c r="JW37" s="8">
        <v>70470671</v>
      </c>
      <c r="JX37" s="8">
        <v>23166721</v>
      </c>
      <c r="JY37" s="8">
        <v>74889547</v>
      </c>
      <c r="JZ37" s="8">
        <v>14795947</v>
      </c>
      <c r="KA37" s="8">
        <v>27604747</v>
      </c>
      <c r="KB37" s="8">
        <v>46920689</v>
      </c>
      <c r="KC37" s="8">
        <v>42419999</v>
      </c>
      <c r="KD37" s="8">
        <v>36824303</v>
      </c>
      <c r="KE37" s="8">
        <v>26454979</v>
      </c>
      <c r="KF37" s="8">
        <v>80958433</v>
      </c>
      <c r="KG37" s="8">
        <v>86379439</v>
      </c>
      <c r="KH37" s="8">
        <v>61280353</v>
      </c>
      <c r="KI37" s="8">
        <v>66596527</v>
      </c>
      <c r="KJ37" s="8">
        <v>8869859</v>
      </c>
      <c r="KK37" s="8">
        <v>17280187</v>
      </c>
      <c r="KL37" s="8">
        <v>21656627</v>
      </c>
      <c r="KM37" s="8">
        <v>59434429</v>
      </c>
      <c r="KN37" s="8">
        <v>49644731</v>
      </c>
      <c r="KO37" s="9">
        <v>7905817</v>
      </c>
    </row>
    <row r="38" spans="2:301" hidden="1" x14ac:dyDescent="0.2">
      <c r="B38" s="12">
        <v>113903</v>
      </c>
      <c r="C38" s="13">
        <v>276961</v>
      </c>
      <c r="D38" s="13">
        <v>575401</v>
      </c>
      <c r="E38" s="13">
        <v>13127</v>
      </c>
      <c r="F38" s="13">
        <v>466603</v>
      </c>
      <c r="G38" s="13">
        <v>29311</v>
      </c>
      <c r="H38" s="13">
        <v>366227</v>
      </c>
      <c r="I38" s="13">
        <v>493279</v>
      </c>
      <c r="J38" s="13">
        <v>25643</v>
      </c>
      <c r="K38" s="13">
        <v>398941</v>
      </c>
      <c r="L38" s="13">
        <v>446189</v>
      </c>
      <c r="M38" s="13">
        <v>58391</v>
      </c>
      <c r="N38" s="13">
        <v>783329</v>
      </c>
      <c r="O38" s="13">
        <v>15541</v>
      </c>
      <c r="P38" s="13">
        <v>294673</v>
      </c>
      <c r="Q38" s="13">
        <v>908731</v>
      </c>
      <c r="R38" s="13">
        <v>102593</v>
      </c>
      <c r="S38" s="13">
        <v>441229</v>
      </c>
      <c r="T38" s="13">
        <v>971939</v>
      </c>
      <c r="U38" s="13">
        <v>328721</v>
      </c>
      <c r="V38" s="13">
        <v>819251</v>
      </c>
      <c r="W38" s="13">
        <v>876373</v>
      </c>
      <c r="X38" s="13">
        <v>843587</v>
      </c>
      <c r="Y38" s="13">
        <v>325187</v>
      </c>
      <c r="Z38" s="13">
        <v>107867</v>
      </c>
      <c r="AA38" s="13">
        <v>542167</v>
      </c>
      <c r="AB38" s="13">
        <v>569047</v>
      </c>
      <c r="AC38" s="13">
        <v>390343</v>
      </c>
      <c r="AD38" s="13">
        <v>576293</v>
      </c>
      <c r="AE38" s="13">
        <v>325777</v>
      </c>
      <c r="AF38" s="13">
        <v>699863</v>
      </c>
      <c r="AG38" s="13">
        <v>338867</v>
      </c>
      <c r="AH38" s="13">
        <v>770611</v>
      </c>
      <c r="AI38" s="13">
        <v>15569</v>
      </c>
      <c r="AJ38" s="13">
        <v>706481</v>
      </c>
      <c r="AK38" s="13">
        <v>367597</v>
      </c>
      <c r="AL38" s="13">
        <v>669853</v>
      </c>
      <c r="AM38" s="13">
        <v>493013</v>
      </c>
      <c r="AN38" s="13">
        <v>187211</v>
      </c>
      <c r="AO38" s="13">
        <v>875741</v>
      </c>
      <c r="AP38" s="13">
        <v>45061</v>
      </c>
      <c r="AQ38" s="13">
        <v>105503</v>
      </c>
      <c r="AR38" s="13">
        <v>781369</v>
      </c>
      <c r="AS38" s="13">
        <v>215863</v>
      </c>
      <c r="AT38" s="13">
        <v>349981</v>
      </c>
      <c r="AU38" s="13">
        <v>728971</v>
      </c>
      <c r="AV38" s="13">
        <v>136399</v>
      </c>
      <c r="AW38" s="13">
        <v>386149</v>
      </c>
      <c r="AX38" s="13">
        <v>957547</v>
      </c>
      <c r="AY38" s="13">
        <v>154733</v>
      </c>
      <c r="AZ38" s="13">
        <v>356579</v>
      </c>
      <c r="BA38" s="13">
        <v>748987</v>
      </c>
      <c r="BB38" s="13">
        <v>516323</v>
      </c>
      <c r="BC38" s="13">
        <v>907481</v>
      </c>
      <c r="BD38" s="13">
        <v>544399</v>
      </c>
      <c r="BE38" s="13">
        <v>9829</v>
      </c>
      <c r="BF38" s="13">
        <v>61547</v>
      </c>
      <c r="BG38" s="13">
        <v>598883</v>
      </c>
      <c r="BH38" s="13">
        <v>943477</v>
      </c>
      <c r="BI38" s="13">
        <v>464281</v>
      </c>
      <c r="BJ38" s="13">
        <v>543509</v>
      </c>
      <c r="BK38" s="13">
        <v>668617</v>
      </c>
      <c r="BL38" s="13">
        <v>638669</v>
      </c>
      <c r="BM38" s="13">
        <v>807127</v>
      </c>
      <c r="BN38" s="13">
        <v>453317</v>
      </c>
      <c r="BO38" s="13">
        <v>623023</v>
      </c>
      <c r="BP38" s="13">
        <v>940781</v>
      </c>
      <c r="BQ38" s="13">
        <v>132491</v>
      </c>
      <c r="BR38" s="13">
        <v>125149</v>
      </c>
      <c r="BS38" s="13">
        <v>38237</v>
      </c>
      <c r="BT38" s="13">
        <v>26711</v>
      </c>
      <c r="BU38" s="13">
        <v>950611</v>
      </c>
      <c r="BV38" s="13">
        <v>106621</v>
      </c>
      <c r="BW38" s="13">
        <v>179479</v>
      </c>
      <c r="BX38" s="13">
        <v>174289</v>
      </c>
      <c r="BY38" s="13">
        <v>675959</v>
      </c>
      <c r="BZ38" s="13">
        <v>92801</v>
      </c>
      <c r="CA38" s="13">
        <v>723977</v>
      </c>
      <c r="CB38" s="13">
        <v>596857</v>
      </c>
      <c r="CC38" s="13">
        <v>984923</v>
      </c>
      <c r="CD38" s="13">
        <v>397217</v>
      </c>
      <c r="CE38" s="13">
        <v>225581</v>
      </c>
      <c r="CF38" s="13">
        <v>821771</v>
      </c>
      <c r="CG38" s="13">
        <v>939973</v>
      </c>
      <c r="CH38" s="13">
        <v>660067</v>
      </c>
      <c r="CI38" s="13">
        <v>30539</v>
      </c>
      <c r="CJ38" s="13">
        <v>134887</v>
      </c>
      <c r="CK38" s="13">
        <v>413111</v>
      </c>
      <c r="CL38" s="13">
        <v>664123</v>
      </c>
      <c r="CM38" s="13">
        <v>614717</v>
      </c>
      <c r="CN38" s="13">
        <v>444929</v>
      </c>
      <c r="CO38" s="13">
        <v>53299</v>
      </c>
      <c r="CP38" s="13">
        <v>721529</v>
      </c>
      <c r="CQ38" s="13">
        <v>364993</v>
      </c>
      <c r="CR38" s="13">
        <v>504073</v>
      </c>
      <c r="CS38" s="13">
        <v>812393</v>
      </c>
      <c r="CT38" s="13">
        <v>725749</v>
      </c>
      <c r="CU38" s="13">
        <v>27481</v>
      </c>
      <c r="CV38" s="13">
        <v>447001</v>
      </c>
      <c r="CW38" s="14">
        <v>223361</v>
      </c>
      <c r="CX38" s="4">
        <v>7937263</v>
      </c>
      <c r="CY38" s="5">
        <v>4911539</v>
      </c>
      <c r="CZ38" s="5">
        <v>9687323</v>
      </c>
      <c r="DA38" s="5">
        <v>3759793</v>
      </c>
      <c r="DB38" s="5">
        <v>949771</v>
      </c>
      <c r="DC38" s="5">
        <v>5083217</v>
      </c>
      <c r="DD38" s="5">
        <v>7000969</v>
      </c>
      <c r="DE38" s="5">
        <v>521993</v>
      </c>
      <c r="DF38" s="5">
        <v>355427</v>
      </c>
      <c r="DG38" s="5">
        <v>9951101</v>
      </c>
      <c r="DH38" s="5">
        <v>3334711</v>
      </c>
      <c r="DI38" s="5">
        <v>7257781</v>
      </c>
      <c r="DJ38" s="5">
        <v>8271983</v>
      </c>
      <c r="DK38" s="5">
        <v>9114011</v>
      </c>
      <c r="DL38" s="5">
        <v>9814159</v>
      </c>
      <c r="DM38" s="5">
        <v>2002417</v>
      </c>
      <c r="DN38" s="5">
        <v>1237471</v>
      </c>
      <c r="DO38" s="5">
        <v>8538997</v>
      </c>
      <c r="DP38" s="5">
        <v>5277917</v>
      </c>
      <c r="DQ38" s="5">
        <v>4029863</v>
      </c>
      <c r="DR38" s="5">
        <v>7636093</v>
      </c>
      <c r="DS38" s="5">
        <v>3463981</v>
      </c>
      <c r="DT38" s="5">
        <v>123449</v>
      </c>
      <c r="DU38" s="5">
        <v>31727</v>
      </c>
      <c r="DV38" s="5">
        <v>2411209</v>
      </c>
      <c r="DW38" s="5">
        <v>1293841</v>
      </c>
      <c r="DX38" s="5">
        <v>1406593</v>
      </c>
      <c r="DY38" s="5">
        <v>4225079</v>
      </c>
      <c r="DZ38" s="5">
        <v>5314951</v>
      </c>
      <c r="EA38" s="5">
        <v>656561</v>
      </c>
      <c r="EB38" s="5">
        <v>2222273</v>
      </c>
      <c r="EC38" s="5">
        <v>4281787</v>
      </c>
      <c r="ED38" s="5">
        <v>2352521</v>
      </c>
      <c r="EE38" s="5">
        <v>6848449</v>
      </c>
      <c r="EF38" s="5">
        <v>8004221</v>
      </c>
      <c r="EG38" s="5">
        <v>5206259</v>
      </c>
      <c r="EH38" s="5">
        <v>7639433</v>
      </c>
      <c r="EI38" s="5">
        <v>8078177</v>
      </c>
      <c r="EJ38" s="5">
        <v>9091387</v>
      </c>
      <c r="EK38" s="5">
        <v>445283</v>
      </c>
      <c r="EL38" s="5">
        <v>59351</v>
      </c>
      <c r="EM38" s="5">
        <v>450137</v>
      </c>
      <c r="EN38" s="5">
        <v>2654593</v>
      </c>
      <c r="EO38" s="5">
        <v>165379</v>
      </c>
      <c r="EP38" s="5">
        <v>3670637</v>
      </c>
      <c r="EQ38" s="5">
        <v>419231</v>
      </c>
      <c r="ER38" s="5">
        <v>9555659</v>
      </c>
      <c r="ES38" s="5">
        <v>1695493</v>
      </c>
      <c r="ET38" s="5">
        <v>9951257</v>
      </c>
      <c r="EU38" s="5">
        <v>948169</v>
      </c>
      <c r="EV38" s="5">
        <v>5936657</v>
      </c>
      <c r="EW38" s="5">
        <v>8722631</v>
      </c>
      <c r="EX38" s="5">
        <v>9823271</v>
      </c>
      <c r="EY38" s="5">
        <v>9548131</v>
      </c>
      <c r="EZ38" s="5">
        <v>762233</v>
      </c>
      <c r="FA38" s="5">
        <v>8660467</v>
      </c>
      <c r="FB38" s="5">
        <v>7900813</v>
      </c>
      <c r="FC38" s="5">
        <v>60259</v>
      </c>
      <c r="FD38" s="5">
        <v>2304787</v>
      </c>
      <c r="FE38" s="5">
        <v>364183</v>
      </c>
      <c r="FF38" s="5">
        <v>160081</v>
      </c>
      <c r="FG38" s="5">
        <v>267661</v>
      </c>
      <c r="FH38" s="5">
        <v>6570869</v>
      </c>
      <c r="FI38" s="5">
        <v>8864461</v>
      </c>
      <c r="FJ38" s="5">
        <v>4468847</v>
      </c>
      <c r="FK38" s="5">
        <v>416249</v>
      </c>
      <c r="FL38" s="5">
        <v>8230979</v>
      </c>
      <c r="FM38" s="5">
        <v>6658103</v>
      </c>
      <c r="FN38" s="5">
        <v>9463739</v>
      </c>
      <c r="FO38" s="5">
        <v>3739993</v>
      </c>
      <c r="FP38" s="5">
        <v>229261</v>
      </c>
      <c r="FQ38" s="5">
        <v>3435251</v>
      </c>
      <c r="FR38" s="5">
        <v>8845069</v>
      </c>
      <c r="FS38" s="5">
        <v>6806251</v>
      </c>
      <c r="FT38" s="5">
        <v>7260901</v>
      </c>
      <c r="FU38" s="5">
        <v>3925261</v>
      </c>
      <c r="FV38" s="5">
        <v>4145189</v>
      </c>
      <c r="FW38" s="5">
        <v>8157013</v>
      </c>
      <c r="FX38" s="5">
        <v>4117601</v>
      </c>
      <c r="FY38" s="5">
        <v>141257</v>
      </c>
      <c r="FZ38" s="5">
        <v>8585617</v>
      </c>
      <c r="GA38" s="5">
        <v>6734081</v>
      </c>
      <c r="GB38" s="5">
        <v>6720011</v>
      </c>
      <c r="GC38" s="5">
        <v>2279393</v>
      </c>
      <c r="GD38" s="5">
        <v>1457957</v>
      </c>
      <c r="GE38" s="5">
        <v>2695181</v>
      </c>
      <c r="GF38" s="5">
        <v>9526339</v>
      </c>
      <c r="GG38" s="5">
        <v>2496917</v>
      </c>
      <c r="GH38" s="5">
        <v>8137421</v>
      </c>
      <c r="GI38" s="5">
        <v>8977681</v>
      </c>
      <c r="GJ38" s="5">
        <v>8572693</v>
      </c>
      <c r="GK38" s="5">
        <v>4578569</v>
      </c>
      <c r="GL38" s="5">
        <v>9045859</v>
      </c>
      <c r="GM38" s="5">
        <v>6473633</v>
      </c>
      <c r="GN38" s="5">
        <v>2088587</v>
      </c>
      <c r="GO38" s="5">
        <v>8182813</v>
      </c>
      <c r="GP38" s="5">
        <v>2877803</v>
      </c>
      <c r="GQ38" s="5">
        <v>843613</v>
      </c>
      <c r="GR38" s="5">
        <v>4387073</v>
      </c>
      <c r="GS38" s="6">
        <v>1861661</v>
      </c>
      <c r="GT38" s="7">
        <v>41514331</v>
      </c>
      <c r="GU38" s="8">
        <v>58981171</v>
      </c>
      <c r="GV38" s="8">
        <v>36676177</v>
      </c>
      <c r="GW38" s="8">
        <v>22381291</v>
      </c>
      <c r="GX38" s="8">
        <v>25898947</v>
      </c>
      <c r="GY38" s="8">
        <v>52125959</v>
      </c>
      <c r="GZ38" s="8">
        <v>32480213</v>
      </c>
      <c r="HA38" s="8">
        <v>86613407</v>
      </c>
      <c r="HB38" s="8">
        <v>40995037</v>
      </c>
      <c r="HC38" s="8">
        <v>41132243</v>
      </c>
      <c r="HD38" s="8">
        <v>72452977</v>
      </c>
      <c r="HE38" s="8">
        <v>70966949</v>
      </c>
      <c r="HF38" s="8">
        <v>94858837</v>
      </c>
      <c r="HG38" s="8">
        <v>9313979</v>
      </c>
      <c r="HH38" s="8">
        <v>10578251</v>
      </c>
      <c r="HI38" s="8">
        <v>12406129</v>
      </c>
      <c r="HJ38" s="8">
        <v>87412291</v>
      </c>
      <c r="HK38" s="8">
        <v>61077727</v>
      </c>
      <c r="HL38" s="8">
        <v>21932851</v>
      </c>
      <c r="HM38" s="8">
        <v>9161869</v>
      </c>
      <c r="HN38" s="8">
        <v>56672909</v>
      </c>
      <c r="HO38" s="8">
        <v>68441683</v>
      </c>
      <c r="HP38" s="8">
        <v>7547219</v>
      </c>
      <c r="HQ38" s="8">
        <v>56532419</v>
      </c>
      <c r="HR38" s="8">
        <v>87636733</v>
      </c>
      <c r="HS38" s="8">
        <v>28584541</v>
      </c>
      <c r="HT38" s="8">
        <v>34532651</v>
      </c>
      <c r="HU38" s="8">
        <v>87990271</v>
      </c>
      <c r="HV38" s="8">
        <v>26824199</v>
      </c>
      <c r="HW38" s="8">
        <v>14751911</v>
      </c>
      <c r="HX38" s="8">
        <v>52057807</v>
      </c>
      <c r="HY38" s="8">
        <v>30661313</v>
      </c>
      <c r="HZ38" s="8">
        <v>15949867</v>
      </c>
      <c r="IA38" s="8">
        <v>70622353</v>
      </c>
      <c r="IB38" s="8">
        <v>68201633</v>
      </c>
      <c r="IC38" s="8">
        <v>83664169</v>
      </c>
      <c r="ID38" s="8">
        <v>14418181</v>
      </c>
      <c r="IE38" s="8">
        <v>68392607</v>
      </c>
      <c r="IF38" s="8">
        <v>53277613</v>
      </c>
      <c r="IG38" s="8">
        <v>62315593</v>
      </c>
      <c r="IH38" s="8">
        <v>90550331</v>
      </c>
      <c r="II38" s="8">
        <v>63023903</v>
      </c>
      <c r="IJ38" s="8">
        <v>57915391</v>
      </c>
      <c r="IK38" s="8">
        <v>87689747</v>
      </c>
      <c r="IL38" s="8">
        <v>59140187</v>
      </c>
      <c r="IM38" s="8">
        <v>96225293</v>
      </c>
      <c r="IN38" s="8">
        <v>61612667</v>
      </c>
      <c r="IO38" s="8">
        <v>14962897</v>
      </c>
      <c r="IP38" s="8">
        <v>54987433</v>
      </c>
      <c r="IQ38" s="8">
        <v>73442207</v>
      </c>
      <c r="IR38" s="8">
        <v>27472681</v>
      </c>
      <c r="IS38" s="8">
        <v>3733031</v>
      </c>
      <c r="IT38" s="8">
        <v>92399941</v>
      </c>
      <c r="IU38" s="8">
        <v>37429507</v>
      </c>
      <c r="IV38" s="8">
        <v>52902121</v>
      </c>
      <c r="IW38" s="8">
        <v>8115479</v>
      </c>
      <c r="IX38" s="8">
        <v>44428193</v>
      </c>
      <c r="IY38" s="8">
        <v>51733553</v>
      </c>
      <c r="IZ38" s="8">
        <v>47390591</v>
      </c>
      <c r="JA38" s="8">
        <v>72474091</v>
      </c>
      <c r="JB38" s="8">
        <v>37487753</v>
      </c>
      <c r="JC38" s="8">
        <v>77141039</v>
      </c>
      <c r="JD38" s="8">
        <v>25702483</v>
      </c>
      <c r="JE38" s="8">
        <v>70408001</v>
      </c>
      <c r="JF38" s="8">
        <v>99283627</v>
      </c>
      <c r="JG38" s="8">
        <v>33833011</v>
      </c>
      <c r="JH38" s="8">
        <v>49773727</v>
      </c>
      <c r="JI38" s="8">
        <v>91647371</v>
      </c>
      <c r="JJ38" s="8">
        <v>69526687</v>
      </c>
      <c r="JK38" s="8">
        <v>47195539</v>
      </c>
      <c r="JL38" s="8">
        <v>1838527</v>
      </c>
      <c r="JM38" s="8">
        <v>18819007</v>
      </c>
      <c r="JN38" s="8">
        <v>56765509</v>
      </c>
      <c r="JO38" s="8">
        <v>28102051</v>
      </c>
      <c r="JP38" s="8">
        <v>72573437</v>
      </c>
      <c r="JQ38" s="8">
        <v>88832873</v>
      </c>
      <c r="JR38" s="8">
        <v>73048631</v>
      </c>
      <c r="JS38" s="8">
        <v>72612247</v>
      </c>
      <c r="JT38" s="8">
        <v>5495719</v>
      </c>
      <c r="JU38" s="8">
        <v>60129287</v>
      </c>
      <c r="JV38" s="8">
        <v>58993699</v>
      </c>
      <c r="JW38" s="8">
        <v>69703619</v>
      </c>
      <c r="JX38" s="8">
        <v>45896857</v>
      </c>
      <c r="JY38" s="8">
        <v>38394299</v>
      </c>
      <c r="JZ38" s="8">
        <v>49700017</v>
      </c>
      <c r="KA38" s="8">
        <v>8411407</v>
      </c>
      <c r="KB38" s="8">
        <v>66180251</v>
      </c>
      <c r="KC38" s="8">
        <v>62893679</v>
      </c>
      <c r="KD38" s="8">
        <v>43573471</v>
      </c>
      <c r="KE38" s="8">
        <v>67555793</v>
      </c>
      <c r="KF38" s="8">
        <v>37025249</v>
      </c>
      <c r="KG38" s="8">
        <v>63251527</v>
      </c>
      <c r="KH38" s="8">
        <v>51392293</v>
      </c>
      <c r="KI38" s="8">
        <v>13430063</v>
      </c>
      <c r="KJ38" s="8">
        <v>53212231</v>
      </c>
      <c r="KK38" s="8">
        <v>80206283</v>
      </c>
      <c r="KL38" s="8">
        <v>84933997</v>
      </c>
      <c r="KM38" s="8">
        <v>188021</v>
      </c>
      <c r="KN38" s="8">
        <v>36765049</v>
      </c>
      <c r="KO38" s="9">
        <v>30656281</v>
      </c>
    </row>
    <row r="39" spans="2:301" hidden="1" x14ac:dyDescent="0.2">
      <c r="B39" s="12">
        <v>495571</v>
      </c>
      <c r="C39" s="13">
        <v>838913</v>
      </c>
      <c r="D39" s="13">
        <v>280597</v>
      </c>
      <c r="E39" s="13">
        <v>87917</v>
      </c>
      <c r="F39" s="13">
        <v>924401</v>
      </c>
      <c r="G39" s="13">
        <v>758341</v>
      </c>
      <c r="H39" s="13">
        <v>157217</v>
      </c>
      <c r="I39" s="13">
        <v>141613</v>
      </c>
      <c r="J39" s="13">
        <v>62191</v>
      </c>
      <c r="K39" s="13">
        <v>498403</v>
      </c>
      <c r="L39" s="13">
        <v>128341</v>
      </c>
      <c r="M39" s="13">
        <v>942313</v>
      </c>
      <c r="N39" s="13">
        <v>916859</v>
      </c>
      <c r="O39" s="13">
        <v>850753</v>
      </c>
      <c r="P39" s="13">
        <v>769627</v>
      </c>
      <c r="Q39" s="13">
        <v>913573</v>
      </c>
      <c r="R39" s="13">
        <v>885257</v>
      </c>
      <c r="S39" s="13">
        <v>281663</v>
      </c>
      <c r="T39" s="13">
        <v>685793</v>
      </c>
      <c r="U39" s="13">
        <v>867389</v>
      </c>
      <c r="V39" s="13">
        <v>64921</v>
      </c>
      <c r="W39" s="13">
        <v>747679</v>
      </c>
      <c r="X39" s="13">
        <v>203309</v>
      </c>
      <c r="Y39" s="13">
        <v>373721</v>
      </c>
      <c r="Z39" s="13">
        <v>197711</v>
      </c>
      <c r="AA39" s="13">
        <v>123583</v>
      </c>
      <c r="AB39" s="13">
        <v>904823</v>
      </c>
      <c r="AC39" s="13">
        <v>746303</v>
      </c>
      <c r="AD39" s="13">
        <v>942017</v>
      </c>
      <c r="AE39" s="13">
        <v>246469</v>
      </c>
      <c r="AF39" s="13">
        <v>423463</v>
      </c>
      <c r="AG39" s="13">
        <v>606083</v>
      </c>
      <c r="AH39" s="13">
        <v>862907</v>
      </c>
      <c r="AI39" s="13">
        <v>523673</v>
      </c>
      <c r="AJ39" s="13">
        <v>97373</v>
      </c>
      <c r="AK39" s="13">
        <v>109789</v>
      </c>
      <c r="AL39" s="13">
        <v>26557</v>
      </c>
      <c r="AM39" s="13">
        <v>679741</v>
      </c>
      <c r="AN39" s="13">
        <v>741803</v>
      </c>
      <c r="AO39" s="13">
        <v>482399</v>
      </c>
      <c r="AP39" s="13">
        <v>186671</v>
      </c>
      <c r="AQ39" s="13">
        <v>700907</v>
      </c>
      <c r="AR39" s="13">
        <v>416693</v>
      </c>
      <c r="AS39" s="13">
        <v>975803</v>
      </c>
      <c r="AT39" s="13">
        <v>152617</v>
      </c>
      <c r="AU39" s="13">
        <v>643439</v>
      </c>
      <c r="AV39" s="13">
        <v>454229</v>
      </c>
      <c r="AW39" s="13">
        <v>54163</v>
      </c>
      <c r="AX39" s="13">
        <v>38629</v>
      </c>
      <c r="AY39" s="13">
        <v>652937</v>
      </c>
      <c r="AZ39" s="13">
        <v>891179</v>
      </c>
      <c r="BA39" s="13">
        <v>783571</v>
      </c>
      <c r="BB39" s="13">
        <v>463459</v>
      </c>
      <c r="BC39" s="13">
        <v>612823</v>
      </c>
      <c r="BD39" s="13">
        <v>247717</v>
      </c>
      <c r="BE39" s="13">
        <v>180331</v>
      </c>
      <c r="BF39" s="13">
        <v>617531</v>
      </c>
      <c r="BG39" s="13">
        <v>797897</v>
      </c>
      <c r="BH39" s="13">
        <v>347003</v>
      </c>
      <c r="BI39" s="13">
        <v>401209</v>
      </c>
      <c r="BJ39" s="13">
        <v>416219</v>
      </c>
      <c r="BK39" s="13">
        <v>513319</v>
      </c>
      <c r="BL39" s="13">
        <v>163309</v>
      </c>
      <c r="BM39" s="13">
        <v>141301</v>
      </c>
      <c r="BN39" s="13">
        <v>220169</v>
      </c>
      <c r="BO39" s="13">
        <v>910577</v>
      </c>
      <c r="BP39" s="13">
        <v>888431</v>
      </c>
      <c r="BQ39" s="13">
        <v>71549</v>
      </c>
      <c r="BR39" s="13">
        <v>910583</v>
      </c>
      <c r="BS39" s="13">
        <v>636343</v>
      </c>
      <c r="BT39" s="13">
        <v>551099</v>
      </c>
      <c r="BU39" s="13">
        <v>444887</v>
      </c>
      <c r="BV39" s="13">
        <v>515153</v>
      </c>
      <c r="BW39" s="13">
        <v>303341</v>
      </c>
      <c r="BX39" s="13">
        <v>873349</v>
      </c>
      <c r="BY39" s="13">
        <v>599003</v>
      </c>
      <c r="BZ39" s="13">
        <v>978511</v>
      </c>
      <c r="CA39" s="13">
        <v>886663</v>
      </c>
      <c r="CB39" s="13">
        <v>281423</v>
      </c>
      <c r="CC39" s="13">
        <v>825637</v>
      </c>
      <c r="CD39" s="13">
        <v>783619</v>
      </c>
      <c r="CE39" s="13">
        <v>602257</v>
      </c>
      <c r="CF39" s="13">
        <v>392467</v>
      </c>
      <c r="CG39" s="13">
        <v>75017</v>
      </c>
      <c r="CH39" s="13">
        <v>450691</v>
      </c>
      <c r="CI39" s="13">
        <v>973853</v>
      </c>
      <c r="CJ39" s="13">
        <v>615497</v>
      </c>
      <c r="CK39" s="13">
        <v>706193</v>
      </c>
      <c r="CL39" s="13">
        <v>746597</v>
      </c>
      <c r="CM39" s="13">
        <v>779543</v>
      </c>
      <c r="CN39" s="13">
        <v>794191</v>
      </c>
      <c r="CO39" s="13">
        <v>275491</v>
      </c>
      <c r="CP39" s="13">
        <v>49261</v>
      </c>
      <c r="CQ39" s="13">
        <v>840223</v>
      </c>
      <c r="CR39" s="13">
        <v>514177</v>
      </c>
      <c r="CS39" s="13">
        <v>343253</v>
      </c>
      <c r="CT39" s="13">
        <v>993689</v>
      </c>
      <c r="CU39" s="13">
        <v>995663</v>
      </c>
      <c r="CV39" s="13">
        <v>340789</v>
      </c>
      <c r="CW39" s="14">
        <v>945671</v>
      </c>
      <c r="CX39" s="4">
        <v>5416363</v>
      </c>
      <c r="CY39" s="5">
        <v>9848183</v>
      </c>
      <c r="CZ39" s="5">
        <v>1415411</v>
      </c>
      <c r="DA39" s="5">
        <v>6342551</v>
      </c>
      <c r="DB39" s="5">
        <v>4352419</v>
      </c>
      <c r="DC39" s="5">
        <v>841697</v>
      </c>
      <c r="DD39" s="5">
        <v>380453</v>
      </c>
      <c r="DE39" s="5">
        <v>5548859</v>
      </c>
      <c r="DF39" s="5">
        <v>8717323</v>
      </c>
      <c r="DG39" s="5">
        <v>8301329</v>
      </c>
      <c r="DH39" s="5">
        <v>2195701</v>
      </c>
      <c r="DI39" s="5">
        <v>8201339</v>
      </c>
      <c r="DJ39" s="5">
        <v>4243549</v>
      </c>
      <c r="DK39" s="5">
        <v>3829883</v>
      </c>
      <c r="DL39" s="5">
        <v>8663797</v>
      </c>
      <c r="DM39" s="5">
        <v>476507</v>
      </c>
      <c r="DN39" s="5">
        <v>6811591</v>
      </c>
      <c r="DO39" s="5">
        <v>9354427</v>
      </c>
      <c r="DP39" s="5">
        <v>9968261</v>
      </c>
      <c r="DQ39" s="5">
        <v>3422099</v>
      </c>
      <c r="DR39" s="5">
        <v>745181</v>
      </c>
      <c r="DS39" s="5">
        <v>9682007</v>
      </c>
      <c r="DT39" s="5">
        <v>8213423</v>
      </c>
      <c r="DU39" s="5">
        <v>7551079</v>
      </c>
      <c r="DV39" s="5">
        <v>731981</v>
      </c>
      <c r="DW39" s="5">
        <v>7134977</v>
      </c>
      <c r="DX39" s="5">
        <v>1113557</v>
      </c>
      <c r="DY39" s="5">
        <v>3091261</v>
      </c>
      <c r="DZ39" s="5">
        <v>2546083</v>
      </c>
      <c r="EA39" s="5">
        <v>904619</v>
      </c>
      <c r="EB39" s="5">
        <v>2803057</v>
      </c>
      <c r="EC39" s="5">
        <v>6156629</v>
      </c>
      <c r="ED39" s="5">
        <v>17209</v>
      </c>
      <c r="EE39" s="5">
        <v>4665467</v>
      </c>
      <c r="EF39" s="5">
        <v>6961289</v>
      </c>
      <c r="EG39" s="5">
        <v>7256203</v>
      </c>
      <c r="EH39" s="5">
        <v>2318597</v>
      </c>
      <c r="EI39" s="5">
        <v>2340847</v>
      </c>
      <c r="EJ39" s="5">
        <v>5246431</v>
      </c>
      <c r="EK39" s="5">
        <v>5317369</v>
      </c>
      <c r="EL39" s="5">
        <v>7036681</v>
      </c>
      <c r="EM39" s="5">
        <v>2484089</v>
      </c>
      <c r="EN39" s="5">
        <v>303703</v>
      </c>
      <c r="EO39" s="5">
        <v>1183687</v>
      </c>
      <c r="EP39" s="5">
        <v>6090719</v>
      </c>
      <c r="EQ39" s="5">
        <v>1122181</v>
      </c>
      <c r="ER39" s="5">
        <v>2348707</v>
      </c>
      <c r="ES39" s="5">
        <v>7952701</v>
      </c>
      <c r="ET39" s="5">
        <v>4297927</v>
      </c>
      <c r="EU39" s="5">
        <v>3270139</v>
      </c>
      <c r="EV39" s="5">
        <v>7260871</v>
      </c>
      <c r="EW39" s="5">
        <v>827293</v>
      </c>
      <c r="EX39" s="5">
        <v>2092273</v>
      </c>
      <c r="EY39" s="5">
        <v>791111</v>
      </c>
      <c r="EZ39" s="5">
        <v>9795629</v>
      </c>
      <c r="FA39" s="5">
        <v>3102097</v>
      </c>
      <c r="FB39" s="5">
        <v>7768081</v>
      </c>
      <c r="FC39" s="5">
        <v>434923</v>
      </c>
      <c r="FD39" s="5">
        <v>5527549</v>
      </c>
      <c r="FE39" s="5">
        <v>7808747</v>
      </c>
      <c r="FF39" s="5">
        <v>3429091</v>
      </c>
      <c r="FG39" s="5">
        <v>4183007</v>
      </c>
      <c r="FH39" s="5">
        <v>3348407</v>
      </c>
      <c r="FI39" s="5">
        <v>1716391</v>
      </c>
      <c r="FJ39" s="5">
        <v>4841399</v>
      </c>
      <c r="FK39" s="5">
        <v>1983503</v>
      </c>
      <c r="FL39" s="5">
        <v>7301183</v>
      </c>
      <c r="FM39" s="5">
        <v>8807297</v>
      </c>
      <c r="FN39" s="5">
        <v>3072677</v>
      </c>
      <c r="FO39" s="5">
        <v>9942271</v>
      </c>
      <c r="FP39" s="5">
        <v>3011581</v>
      </c>
      <c r="FQ39" s="5">
        <v>1231063</v>
      </c>
      <c r="FR39" s="5">
        <v>803921</v>
      </c>
      <c r="FS39" s="5">
        <v>5561819</v>
      </c>
      <c r="FT39" s="5">
        <v>506357</v>
      </c>
      <c r="FU39" s="5">
        <v>6119647</v>
      </c>
      <c r="FV39" s="5">
        <v>8288477</v>
      </c>
      <c r="FW39" s="5">
        <v>9146713</v>
      </c>
      <c r="FX39" s="5">
        <v>746101</v>
      </c>
      <c r="FY39" s="5">
        <v>4553933</v>
      </c>
      <c r="FZ39" s="5">
        <v>575203</v>
      </c>
      <c r="GA39" s="5">
        <v>2080501</v>
      </c>
      <c r="GB39" s="5">
        <v>7754353</v>
      </c>
      <c r="GC39" s="5">
        <v>6944209</v>
      </c>
      <c r="GD39" s="5">
        <v>3995183</v>
      </c>
      <c r="GE39" s="5">
        <v>7221283</v>
      </c>
      <c r="GF39" s="5">
        <v>3814337</v>
      </c>
      <c r="GG39" s="5">
        <v>295441</v>
      </c>
      <c r="GH39" s="5">
        <v>42697</v>
      </c>
      <c r="GI39" s="5">
        <v>2228123</v>
      </c>
      <c r="GJ39" s="5">
        <v>137387</v>
      </c>
      <c r="GK39" s="5">
        <v>6151771</v>
      </c>
      <c r="GL39" s="5">
        <v>9108493</v>
      </c>
      <c r="GM39" s="5">
        <v>7497587</v>
      </c>
      <c r="GN39" s="5">
        <v>9415843</v>
      </c>
      <c r="GO39" s="5">
        <v>503879</v>
      </c>
      <c r="GP39" s="5">
        <v>5724857</v>
      </c>
      <c r="GQ39" s="5">
        <v>1850447</v>
      </c>
      <c r="GR39" s="5">
        <v>970777</v>
      </c>
      <c r="GS39" s="6">
        <v>6417583</v>
      </c>
      <c r="GT39" s="7">
        <v>6248171</v>
      </c>
      <c r="GU39" s="8">
        <v>8625637</v>
      </c>
      <c r="GV39" s="8">
        <v>73246073</v>
      </c>
      <c r="GW39" s="8">
        <v>45246437</v>
      </c>
      <c r="GX39" s="8">
        <v>50574617</v>
      </c>
      <c r="GY39" s="8">
        <v>48597511</v>
      </c>
      <c r="GZ39" s="8">
        <v>46232279</v>
      </c>
      <c r="HA39" s="8">
        <v>4470811</v>
      </c>
      <c r="HB39" s="8">
        <v>20119903</v>
      </c>
      <c r="HC39" s="8">
        <v>85517171</v>
      </c>
      <c r="HD39" s="8">
        <v>87953609</v>
      </c>
      <c r="HE39" s="8">
        <v>15878899</v>
      </c>
      <c r="HF39" s="8">
        <v>57242849</v>
      </c>
      <c r="HG39" s="8">
        <v>16376719</v>
      </c>
      <c r="HH39" s="8">
        <v>16907327</v>
      </c>
      <c r="HI39" s="8">
        <v>3628811</v>
      </c>
      <c r="HJ39" s="8">
        <v>49041323</v>
      </c>
      <c r="HK39" s="8">
        <v>85287781</v>
      </c>
      <c r="HL39" s="8">
        <v>16063561</v>
      </c>
      <c r="HM39" s="8">
        <v>80670319</v>
      </c>
      <c r="HN39" s="8">
        <v>61287221</v>
      </c>
      <c r="HO39" s="8">
        <v>32127763</v>
      </c>
      <c r="HP39" s="8">
        <v>61761299</v>
      </c>
      <c r="HQ39" s="8">
        <v>1258207</v>
      </c>
      <c r="HR39" s="8">
        <v>18380003</v>
      </c>
      <c r="HS39" s="8">
        <v>14345533</v>
      </c>
      <c r="HT39" s="8">
        <v>71675939</v>
      </c>
      <c r="HU39" s="8">
        <v>93010693</v>
      </c>
      <c r="HV39" s="8">
        <v>38664553</v>
      </c>
      <c r="HW39" s="8">
        <v>39470381</v>
      </c>
      <c r="HX39" s="8">
        <v>44788033</v>
      </c>
      <c r="HY39" s="8">
        <v>91682093</v>
      </c>
      <c r="HZ39" s="8">
        <v>72319501</v>
      </c>
      <c r="IA39" s="8">
        <v>97934477</v>
      </c>
      <c r="IB39" s="8">
        <v>11742989</v>
      </c>
      <c r="IC39" s="8">
        <v>16342829</v>
      </c>
      <c r="ID39" s="8">
        <v>52571669</v>
      </c>
      <c r="IE39" s="8">
        <v>95635003</v>
      </c>
      <c r="IF39" s="8">
        <v>28777783</v>
      </c>
      <c r="IG39" s="8">
        <v>56818049</v>
      </c>
      <c r="IH39" s="8">
        <v>27232939</v>
      </c>
      <c r="II39" s="8">
        <v>50889491</v>
      </c>
      <c r="IJ39" s="8">
        <v>65402201</v>
      </c>
      <c r="IK39" s="8">
        <v>58871803</v>
      </c>
      <c r="IL39" s="8">
        <v>41651417</v>
      </c>
      <c r="IM39" s="8">
        <v>26708923</v>
      </c>
      <c r="IN39" s="8">
        <v>26930749</v>
      </c>
      <c r="IO39" s="8">
        <v>6776921</v>
      </c>
      <c r="IP39" s="8">
        <v>99061189</v>
      </c>
      <c r="IQ39" s="8">
        <v>75578231</v>
      </c>
      <c r="IR39" s="8">
        <v>55592213</v>
      </c>
      <c r="IS39" s="8">
        <v>71519171</v>
      </c>
      <c r="IT39" s="8">
        <v>36022453</v>
      </c>
      <c r="IU39" s="8">
        <v>3343891</v>
      </c>
      <c r="IV39" s="8">
        <v>67535029</v>
      </c>
      <c r="IW39" s="8">
        <v>87125579</v>
      </c>
      <c r="IX39" s="8">
        <v>11238679</v>
      </c>
      <c r="IY39" s="8">
        <v>1591463</v>
      </c>
      <c r="IZ39" s="8">
        <v>55825447</v>
      </c>
      <c r="JA39" s="8">
        <v>83813797</v>
      </c>
      <c r="JB39" s="8">
        <v>43167961</v>
      </c>
      <c r="JC39" s="8">
        <v>3617927</v>
      </c>
      <c r="JD39" s="8">
        <v>24405817</v>
      </c>
      <c r="JE39" s="8">
        <v>19175113</v>
      </c>
      <c r="JF39" s="8">
        <v>45667157</v>
      </c>
      <c r="JG39" s="8">
        <v>69474161</v>
      </c>
      <c r="JH39" s="8">
        <v>66295609</v>
      </c>
      <c r="JI39" s="8">
        <v>20651581</v>
      </c>
      <c r="JJ39" s="8">
        <v>68819341</v>
      </c>
      <c r="JK39" s="8">
        <v>66191737</v>
      </c>
      <c r="JL39" s="8">
        <v>37223881</v>
      </c>
      <c r="JM39" s="8">
        <v>64656719</v>
      </c>
      <c r="JN39" s="8">
        <v>40297949</v>
      </c>
      <c r="JO39" s="8">
        <v>41098241</v>
      </c>
      <c r="JP39" s="8">
        <v>99449617</v>
      </c>
      <c r="JQ39" s="8">
        <v>2362819</v>
      </c>
      <c r="JR39" s="8">
        <v>25753621</v>
      </c>
      <c r="JS39" s="8">
        <v>75629947</v>
      </c>
      <c r="JT39" s="8">
        <v>40244843</v>
      </c>
      <c r="JU39" s="8">
        <v>53091013</v>
      </c>
      <c r="JV39" s="8">
        <v>69353731</v>
      </c>
      <c r="JW39" s="8">
        <v>77660801</v>
      </c>
      <c r="JX39" s="8">
        <v>32478377</v>
      </c>
      <c r="JY39" s="8">
        <v>2510903</v>
      </c>
      <c r="JZ39" s="8">
        <v>59657371</v>
      </c>
      <c r="KA39" s="8">
        <v>83048233</v>
      </c>
      <c r="KB39" s="8">
        <v>80835691</v>
      </c>
      <c r="KC39" s="8">
        <v>94534019</v>
      </c>
      <c r="KD39" s="8">
        <v>30895351</v>
      </c>
      <c r="KE39" s="8">
        <v>21161113</v>
      </c>
      <c r="KF39" s="8">
        <v>71012647</v>
      </c>
      <c r="KG39" s="8">
        <v>40235543</v>
      </c>
      <c r="KH39" s="8">
        <v>16890481</v>
      </c>
      <c r="KI39" s="8">
        <v>95520871</v>
      </c>
      <c r="KJ39" s="8">
        <v>99295379</v>
      </c>
      <c r="KK39" s="8">
        <v>85021</v>
      </c>
      <c r="KL39" s="8">
        <v>92320843</v>
      </c>
      <c r="KM39" s="8">
        <v>6206693</v>
      </c>
      <c r="KN39" s="8">
        <v>17635141</v>
      </c>
      <c r="KO39" s="9">
        <v>21756983</v>
      </c>
    </row>
    <row r="40" spans="2:301" hidden="1" x14ac:dyDescent="0.2">
      <c r="B40" s="12">
        <v>918539</v>
      </c>
      <c r="C40" s="13">
        <v>430691</v>
      </c>
      <c r="D40" s="13">
        <v>106949</v>
      </c>
      <c r="E40" s="13">
        <v>12197</v>
      </c>
      <c r="F40" s="13">
        <v>873989</v>
      </c>
      <c r="G40" s="13">
        <v>163973</v>
      </c>
      <c r="H40" s="13">
        <v>811127</v>
      </c>
      <c r="I40" s="13">
        <v>378449</v>
      </c>
      <c r="J40" s="13">
        <v>230387</v>
      </c>
      <c r="K40" s="13">
        <v>832157</v>
      </c>
      <c r="L40" s="13">
        <v>989323</v>
      </c>
      <c r="M40" s="13">
        <v>199819</v>
      </c>
      <c r="N40" s="13">
        <v>725749</v>
      </c>
      <c r="O40" s="13">
        <v>194263</v>
      </c>
      <c r="P40" s="13">
        <v>647609</v>
      </c>
      <c r="Q40" s="13">
        <v>219731</v>
      </c>
      <c r="R40" s="13">
        <v>120739</v>
      </c>
      <c r="S40" s="13">
        <v>449249</v>
      </c>
      <c r="T40" s="13">
        <v>740191</v>
      </c>
      <c r="U40" s="13">
        <v>576013</v>
      </c>
      <c r="V40" s="13">
        <v>101009</v>
      </c>
      <c r="W40" s="13">
        <v>93319</v>
      </c>
      <c r="X40" s="13">
        <v>71191</v>
      </c>
      <c r="Y40" s="13">
        <v>779159</v>
      </c>
      <c r="Z40" s="13">
        <v>619589</v>
      </c>
      <c r="AA40" s="13">
        <v>211319</v>
      </c>
      <c r="AB40" s="13">
        <v>518803</v>
      </c>
      <c r="AC40" s="13">
        <v>35257</v>
      </c>
      <c r="AD40" s="13">
        <v>806389</v>
      </c>
      <c r="AE40" s="13">
        <v>707131</v>
      </c>
      <c r="AF40" s="13">
        <v>785501</v>
      </c>
      <c r="AG40" s="13">
        <v>24049</v>
      </c>
      <c r="AH40" s="13">
        <v>479029</v>
      </c>
      <c r="AI40" s="13">
        <v>350843</v>
      </c>
      <c r="AJ40" s="13">
        <v>596741</v>
      </c>
      <c r="AK40" s="13">
        <v>302123</v>
      </c>
      <c r="AL40" s="13">
        <v>247609</v>
      </c>
      <c r="AM40" s="13">
        <v>373567</v>
      </c>
      <c r="AN40" s="13">
        <v>6257</v>
      </c>
      <c r="AO40" s="13">
        <v>644431</v>
      </c>
      <c r="AP40" s="13">
        <v>477091</v>
      </c>
      <c r="AQ40" s="13">
        <v>834269</v>
      </c>
      <c r="AR40" s="13">
        <v>568207</v>
      </c>
      <c r="AS40" s="13">
        <v>109841</v>
      </c>
      <c r="AT40" s="13">
        <v>582541</v>
      </c>
      <c r="AU40" s="13">
        <v>589123</v>
      </c>
      <c r="AV40" s="13">
        <v>33053</v>
      </c>
      <c r="AW40" s="13">
        <v>911269</v>
      </c>
      <c r="AX40" s="13">
        <v>47123</v>
      </c>
      <c r="AY40" s="13">
        <v>724513</v>
      </c>
      <c r="AZ40" s="13">
        <v>325537</v>
      </c>
      <c r="BA40" s="13">
        <v>242257</v>
      </c>
      <c r="BB40" s="13">
        <v>788959</v>
      </c>
      <c r="BC40" s="13">
        <v>268613</v>
      </c>
      <c r="BD40" s="13">
        <v>504473</v>
      </c>
      <c r="BE40" s="13">
        <v>41879</v>
      </c>
      <c r="BF40" s="13">
        <v>177887</v>
      </c>
      <c r="BG40" s="13">
        <v>660379</v>
      </c>
      <c r="BH40" s="13">
        <v>92791</v>
      </c>
      <c r="BI40" s="13">
        <v>427621</v>
      </c>
      <c r="BJ40" s="13">
        <v>288551</v>
      </c>
      <c r="BK40" s="13">
        <v>209579</v>
      </c>
      <c r="BL40" s="13">
        <v>427181</v>
      </c>
      <c r="BM40" s="13">
        <v>689789</v>
      </c>
      <c r="BN40" s="13">
        <v>598867</v>
      </c>
      <c r="BO40" s="13">
        <v>686039</v>
      </c>
      <c r="BP40" s="13">
        <v>644327</v>
      </c>
      <c r="BQ40" s="13">
        <v>61471</v>
      </c>
      <c r="BR40" s="13">
        <v>762967</v>
      </c>
      <c r="BS40" s="13">
        <v>508957</v>
      </c>
      <c r="BT40" s="13">
        <v>222977</v>
      </c>
      <c r="BU40" s="13">
        <v>183611</v>
      </c>
      <c r="BV40" s="13">
        <v>780343</v>
      </c>
      <c r="BW40" s="13">
        <v>60149</v>
      </c>
      <c r="BX40" s="13">
        <v>897707</v>
      </c>
      <c r="BY40" s="13">
        <v>772181</v>
      </c>
      <c r="BZ40" s="13">
        <v>721283</v>
      </c>
      <c r="CA40" s="13">
        <v>587189</v>
      </c>
      <c r="CB40" s="13">
        <v>667441</v>
      </c>
      <c r="CC40" s="13">
        <v>143509</v>
      </c>
      <c r="CD40" s="13">
        <v>958973</v>
      </c>
      <c r="CE40" s="13">
        <v>566537</v>
      </c>
      <c r="CF40" s="13">
        <v>342803</v>
      </c>
      <c r="CG40" s="13">
        <v>819443</v>
      </c>
      <c r="CH40" s="13">
        <v>216569</v>
      </c>
      <c r="CI40" s="13">
        <v>731333</v>
      </c>
      <c r="CJ40" s="13">
        <v>757937</v>
      </c>
      <c r="CK40" s="13">
        <v>799291</v>
      </c>
      <c r="CL40" s="13">
        <v>519307</v>
      </c>
      <c r="CM40" s="13">
        <v>217163</v>
      </c>
      <c r="CN40" s="13">
        <v>185737</v>
      </c>
      <c r="CO40" s="13">
        <v>835327</v>
      </c>
      <c r="CP40" s="13">
        <v>964927</v>
      </c>
      <c r="CQ40" s="13">
        <v>956147</v>
      </c>
      <c r="CR40" s="13">
        <v>842497</v>
      </c>
      <c r="CS40" s="13">
        <v>253003</v>
      </c>
      <c r="CT40" s="13">
        <v>153529</v>
      </c>
      <c r="CU40" s="13">
        <v>415651</v>
      </c>
      <c r="CV40" s="13">
        <v>55127</v>
      </c>
      <c r="CW40" s="14">
        <v>489631</v>
      </c>
      <c r="CX40" s="4">
        <v>2856509</v>
      </c>
      <c r="CY40" s="5">
        <v>199679</v>
      </c>
      <c r="CZ40" s="5">
        <v>9379333</v>
      </c>
      <c r="DA40" s="5">
        <v>4396831</v>
      </c>
      <c r="DB40" s="5">
        <v>5246993</v>
      </c>
      <c r="DC40" s="5">
        <v>3574609</v>
      </c>
      <c r="DD40" s="5">
        <v>7731089</v>
      </c>
      <c r="DE40" s="5">
        <v>1099249</v>
      </c>
      <c r="DF40" s="5">
        <v>648341</v>
      </c>
      <c r="DG40" s="5">
        <v>1728323</v>
      </c>
      <c r="DH40" s="5">
        <v>332509</v>
      </c>
      <c r="DI40" s="5">
        <v>577939</v>
      </c>
      <c r="DJ40" s="5">
        <v>2188169</v>
      </c>
      <c r="DK40" s="5">
        <v>5301859</v>
      </c>
      <c r="DL40" s="5">
        <v>4097777</v>
      </c>
      <c r="DM40" s="5">
        <v>467749</v>
      </c>
      <c r="DN40" s="5">
        <v>8020693</v>
      </c>
      <c r="DO40" s="5">
        <v>3313327</v>
      </c>
      <c r="DP40" s="5">
        <v>1058803</v>
      </c>
      <c r="DQ40" s="5">
        <v>4203119</v>
      </c>
      <c r="DR40" s="5">
        <v>5500021</v>
      </c>
      <c r="DS40" s="5">
        <v>7432759</v>
      </c>
      <c r="DT40" s="5">
        <v>5171729</v>
      </c>
      <c r="DU40" s="5">
        <v>968521</v>
      </c>
      <c r="DV40" s="5">
        <v>2830123</v>
      </c>
      <c r="DW40" s="5">
        <v>3141913</v>
      </c>
      <c r="DX40" s="5">
        <v>3324697</v>
      </c>
      <c r="DY40" s="5">
        <v>23869</v>
      </c>
      <c r="DZ40" s="5">
        <v>1579639</v>
      </c>
      <c r="EA40" s="5">
        <v>3354349</v>
      </c>
      <c r="EB40" s="5">
        <v>8260457</v>
      </c>
      <c r="EC40" s="5">
        <v>1589317</v>
      </c>
      <c r="ED40" s="5">
        <v>7501069</v>
      </c>
      <c r="EE40" s="5">
        <v>9527213</v>
      </c>
      <c r="EF40" s="5">
        <v>3702679</v>
      </c>
      <c r="EG40" s="5">
        <v>8512891</v>
      </c>
      <c r="EH40" s="5">
        <v>3383173</v>
      </c>
      <c r="EI40" s="5">
        <v>9393253</v>
      </c>
      <c r="EJ40" s="5">
        <v>5633591</v>
      </c>
      <c r="EK40" s="5">
        <v>94993</v>
      </c>
      <c r="EL40" s="5">
        <v>3661543</v>
      </c>
      <c r="EM40" s="5">
        <v>1946207</v>
      </c>
      <c r="EN40" s="5">
        <v>9426667</v>
      </c>
      <c r="EO40" s="5">
        <v>7531567</v>
      </c>
      <c r="EP40" s="5">
        <v>6405629</v>
      </c>
      <c r="EQ40" s="5">
        <v>4677523</v>
      </c>
      <c r="ER40" s="5">
        <v>6211703</v>
      </c>
      <c r="ES40" s="5">
        <v>3603883</v>
      </c>
      <c r="ET40" s="5">
        <v>1860679</v>
      </c>
      <c r="EU40" s="5">
        <v>6290693</v>
      </c>
      <c r="EV40" s="5">
        <v>3918443</v>
      </c>
      <c r="EW40" s="5">
        <v>3815209</v>
      </c>
      <c r="EX40" s="5">
        <v>7938527</v>
      </c>
      <c r="EY40" s="5">
        <v>3393779</v>
      </c>
      <c r="EZ40" s="5">
        <v>60703</v>
      </c>
      <c r="FA40" s="5">
        <v>9056471</v>
      </c>
      <c r="FB40" s="5">
        <v>1423333</v>
      </c>
      <c r="FC40" s="5">
        <v>115613</v>
      </c>
      <c r="FD40" s="5">
        <v>9241559</v>
      </c>
      <c r="FE40" s="5">
        <v>9152569</v>
      </c>
      <c r="FF40" s="5">
        <v>2210413</v>
      </c>
      <c r="FG40" s="5">
        <v>4754177</v>
      </c>
      <c r="FH40" s="5">
        <v>1797203</v>
      </c>
      <c r="FI40" s="5">
        <v>1091359</v>
      </c>
      <c r="FJ40" s="5">
        <v>3908207</v>
      </c>
      <c r="FK40" s="5">
        <v>6094343</v>
      </c>
      <c r="FL40" s="5">
        <v>3923071</v>
      </c>
      <c r="FM40" s="5">
        <v>2037793</v>
      </c>
      <c r="FN40" s="5">
        <v>3560659</v>
      </c>
      <c r="FO40" s="5">
        <v>1355371</v>
      </c>
      <c r="FP40" s="5">
        <v>9602441</v>
      </c>
      <c r="FQ40" s="5">
        <v>81071</v>
      </c>
      <c r="FR40" s="5">
        <v>3523561</v>
      </c>
      <c r="FS40" s="5">
        <v>2821549</v>
      </c>
      <c r="FT40" s="5">
        <v>3933053</v>
      </c>
      <c r="FU40" s="5">
        <v>6143167</v>
      </c>
      <c r="FV40" s="5">
        <v>8227391</v>
      </c>
      <c r="FW40" s="5">
        <v>81043</v>
      </c>
      <c r="FX40" s="5">
        <v>1993241</v>
      </c>
      <c r="FY40" s="5">
        <v>3370987</v>
      </c>
      <c r="FZ40" s="5">
        <v>4573733</v>
      </c>
      <c r="GA40" s="5">
        <v>6063419</v>
      </c>
      <c r="GB40" s="5">
        <v>5640623</v>
      </c>
      <c r="GC40" s="5">
        <v>5950183</v>
      </c>
      <c r="GD40" s="5">
        <v>752701</v>
      </c>
      <c r="GE40" s="5">
        <v>5885731</v>
      </c>
      <c r="GF40" s="5">
        <v>3265127</v>
      </c>
      <c r="GG40" s="5">
        <v>8589683</v>
      </c>
      <c r="GH40" s="5">
        <v>7362871</v>
      </c>
      <c r="GI40" s="5">
        <v>1079797</v>
      </c>
      <c r="GJ40" s="5">
        <v>6066119</v>
      </c>
      <c r="GK40" s="5">
        <v>4744237</v>
      </c>
      <c r="GL40" s="5">
        <v>2258653</v>
      </c>
      <c r="GM40" s="5">
        <v>3182261</v>
      </c>
      <c r="GN40" s="5">
        <v>1344709</v>
      </c>
      <c r="GO40" s="5">
        <v>2855323</v>
      </c>
      <c r="GP40" s="5">
        <v>9597547</v>
      </c>
      <c r="GQ40" s="5">
        <v>2380369</v>
      </c>
      <c r="GR40" s="5">
        <v>4641061</v>
      </c>
      <c r="GS40" s="6">
        <v>5628703</v>
      </c>
      <c r="GT40" s="7">
        <v>41783237</v>
      </c>
      <c r="GU40" s="8">
        <v>22198607</v>
      </c>
      <c r="GV40" s="8">
        <v>85150313</v>
      </c>
      <c r="GW40" s="8">
        <v>37363657</v>
      </c>
      <c r="GX40" s="8">
        <v>79872703</v>
      </c>
      <c r="GY40" s="8">
        <v>83662387</v>
      </c>
      <c r="GZ40" s="8">
        <v>7466287</v>
      </c>
      <c r="HA40" s="8">
        <v>13134287</v>
      </c>
      <c r="HB40" s="8">
        <v>28893751</v>
      </c>
      <c r="HC40" s="8">
        <v>23150579</v>
      </c>
      <c r="HD40" s="8">
        <v>33547169</v>
      </c>
      <c r="HE40" s="8">
        <v>55567867</v>
      </c>
      <c r="HF40" s="8">
        <v>22273753</v>
      </c>
      <c r="HG40" s="8">
        <v>77491409</v>
      </c>
      <c r="HH40" s="8">
        <v>36456019</v>
      </c>
      <c r="HI40" s="8">
        <v>67405469</v>
      </c>
      <c r="HJ40" s="8">
        <v>32987533</v>
      </c>
      <c r="HK40" s="8">
        <v>7727267</v>
      </c>
      <c r="HL40" s="8">
        <v>97933579</v>
      </c>
      <c r="HM40" s="8">
        <v>1754143</v>
      </c>
      <c r="HN40" s="8">
        <v>38401003</v>
      </c>
      <c r="HO40" s="8">
        <v>14452223</v>
      </c>
      <c r="HP40" s="8">
        <v>65941669</v>
      </c>
      <c r="HQ40" s="8">
        <v>86919961</v>
      </c>
      <c r="HR40" s="8">
        <v>39768161</v>
      </c>
      <c r="HS40" s="8">
        <v>89590861</v>
      </c>
      <c r="HT40" s="8">
        <v>94370033</v>
      </c>
      <c r="HU40" s="8">
        <v>26687207</v>
      </c>
      <c r="HV40" s="8">
        <v>79868273</v>
      </c>
      <c r="HW40" s="8">
        <v>38612957</v>
      </c>
      <c r="HX40" s="8">
        <v>6884081</v>
      </c>
      <c r="HY40" s="8">
        <v>42465119</v>
      </c>
      <c r="HZ40" s="8">
        <v>98675879</v>
      </c>
      <c r="IA40" s="8">
        <v>38206517</v>
      </c>
      <c r="IB40" s="8">
        <v>26950619</v>
      </c>
      <c r="IC40" s="8">
        <v>88067773</v>
      </c>
      <c r="ID40" s="8">
        <v>46308511</v>
      </c>
      <c r="IE40" s="8">
        <v>26780843</v>
      </c>
      <c r="IF40" s="8">
        <v>93318011</v>
      </c>
      <c r="IG40" s="8">
        <v>81491701</v>
      </c>
      <c r="IH40" s="8">
        <v>91431469</v>
      </c>
      <c r="II40" s="8">
        <v>8973407</v>
      </c>
      <c r="IJ40" s="8">
        <v>67926253</v>
      </c>
      <c r="IK40" s="8">
        <v>16039253</v>
      </c>
      <c r="IL40" s="8">
        <v>31905361</v>
      </c>
      <c r="IM40" s="8">
        <v>91558463</v>
      </c>
      <c r="IN40" s="8">
        <v>81968189</v>
      </c>
      <c r="IO40" s="8">
        <v>20680603</v>
      </c>
      <c r="IP40" s="8">
        <v>44784079</v>
      </c>
      <c r="IQ40" s="8">
        <v>3041531</v>
      </c>
      <c r="IR40" s="8">
        <v>38584349</v>
      </c>
      <c r="IS40" s="8">
        <v>61049897</v>
      </c>
      <c r="IT40" s="8">
        <v>10119047</v>
      </c>
      <c r="IU40" s="8">
        <v>40551787</v>
      </c>
      <c r="IV40" s="8">
        <v>20070461</v>
      </c>
      <c r="IW40" s="8">
        <v>75553739</v>
      </c>
      <c r="IX40" s="8">
        <v>48448601</v>
      </c>
      <c r="IY40" s="8">
        <v>52387213</v>
      </c>
      <c r="IZ40" s="8">
        <v>29746933</v>
      </c>
      <c r="JA40" s="8">
        <v>49833467</v>
      </c>
      <c r="JB40" s="8">
        <v>71997119</v>
      </c>
      <c r="JC40" s="8">
        <v>13375147</v>
      </c>
      <c r="JD40" s="8">
        <v>16642231</v>
      </c>
      <c r="JE40" s="8">
        <v>34677613</v>
      </c>
      <c r="JF40" s="8">
        <v>56284951</v>
      </c>
      <c r="JG40" s="8">
        <v>88723729</v>
      </c>
      <c r="JH40" s="8">
        <v>85082623</v>
      </c>
      <c r="JI40" s="8">
        <v>52886503</v>
      </c>
      <c r="JJ40" s="8">
        <v>58357139</v>
      </c>
      <c r="JK40" s="8">
        <v>66752351</v>
      </c>
      <c r="JL40" s="8">
        <v>5514947</v>
      </c>
      <c r="JM40" s="8">
        <v>14731579</v>
      </c>
      <c r="JN40" s="8">
        <v>47870161</v>
      </c>
      <c r="JO40" s="8">
        <v>84808853</v>
      </c>
      <c r="JP40" s="8">
        <v>2399911</v>
      </c>
      <c r="JQ40" s="8">
        <v>57347071</v>
      </c>
      <c r="JR40" s="8">
        <v>5488447</v>
      </c>
      <c r="JS40" s="8">
        <v>18253303</v>
      </c>
      <c r="JT40" s="8">
        <v>58516691</v>
      </c>
      <c r="JU40" s="8">
        <v>85987969</v>
      </c>
      <c r="JV40" s="8">
        <v>20727061</v>
      </c>
      <c r="JW40" s="8">
        <v>73267169</v>
      </c>
      <c r="JX40" s="8">
        <v>18969473</v>
      </c>
      <c r="JY40" s="8">
        <v>51473711</v>
      </c>
      <c r="JZ40" s="8">
        <v>78155837</v>
      </c>
      <c r="KA40" s="8">
        <v>88351633</v>
      </c>
      <c r="KB40" s="8">
        <v>2093789</v>
      </c>
      <c r="KC40" s="8">
        <v>84093623</v>
      </c>
      <c r="KD40" s="8">
        <v>14989097</v>
      </c>
      <c r="KE40" s="8">
        <v>60974951</v>
      </c>
      <c r="KF40" s="8">
        <v>81204883</v>
      </c>
      <c r="KG40" s="8">
        <v>69498493</v>
      </c>
      <c r="KH40" s="8">
        <v>60913777</v>
      </c>
      <c r="KI40" s="8">
        <v>85881247</v>
      </c>
      <c r="KJ40" s="8">
        <v>67115123</v>
      </c>
      <c r="KK40" s="8">
        <v>91264343</v>
      </c>
      <c r="KL40" s="8">
        <v>89826421</v>
      </c>
      <c r="KM40" s="8">
        <v>21832751</v>
      </c>
      <c r="KN40" s="8">
        <v>77547101</v>
      </c>
      <c r="KO40" s="9">
        <v>65261587</v>
      </c>
    </row>
    <row r="41" spans="2:301" hidden="1" x14ac:dyDescent="0.2">
      <c r="B41" s="12">
        <v>930199</v>
      </c>
      <c r="C41" s="13">
        <v>264829</v>
      </c>
      <c r="D41" s="13">
        <v>378967</v>
      </c>
      <c r="E41" s="13">
        <v>328051</v>
      </c>
      <c r="F41" s="13">
        <v>915631</v>
      </c>
      <c r="G41" s="13">
        <v>359633</v>
      </c>
      <c r="H41" s="13">
        <v>419999</v>
      </c>
      <c r="I41" s="13">
        <v>228847</v>
      </c>
      <c r="J41" s="13">
        <v>2861</v>
      </c>
      <c r="K41" s="13">
        <v>568033</v>
      </c>
      <c r="L41" s="13">
        <v>594577</v>
      </c>
      <c r="M41" s="13">
        <v>587053</v>
      </c>
      <c r="N41" s="13">
        <v>58907</v>
      </c>
      <c r="O41" s="13">
        <v>934039</v>
      </c>
      <c r="P41" s="13">
        <v>443263</v>
      </c>
      <c r="Q41" s="13">
        <v>517481</v>
      </c>
      <c r="R41" s="13">
        <v>874537</v>
      </c>
      <c r="S41" s="13">
        <v>213929</v>
      </c>
      <c r="T41" s="13">
        <v>685177</v>
      </c>
      <c r="U41" s="13">
        <v>506531</v>
      </c>
      <c r="V41" s="13">
        <v>153313</v>
      </c>
      <c r="W41" s="13">
        <v>805219</v>
      </c>
      <c r="X41" s="13">
        <v>864887</v>
      </c>
      <c r="Y41" s="13">
        <v>309737</v>
      </c>
      <c r="Z41" s="13">
        <v>634471</v>
      </c>
      <c r="AA41" s="13">
        <v>146423</v>
      </c>
      <c r="AB41" s="13">
        <v>618329</v>
      </c>
      <c r="AC41" s="13">
        <v>720913</v>
      </c>
      <c r="AD41" s="13">
        <v>645083</v>
      </c>
      <c r="AE41" s="13">
        <v>804523</v>
      </c>
      <c r="AF41" s="13">
        <v>66973</v>
      </c>
      <c r="AG41" s="13">
        <v>775787</v>
      </c>
      <c r="AH41" s="13">
        <v>696427</v>
      </c>
      <c r="AI41" s="13">
        <v>383659</v>
      </c>
      <c r="AJ41" s="13">
        <v>973823</v>
      </c>
      <c r="AK41" s="13">
        <v>175919</v>
      </c>
      <c r="AL41" s="13">
        <v>602311</v>
      </c>
      <c r="AM41" s="13">
        <v>546001</v>
      </c>
      <c r="AN41" s="13">
        <v>578353</v>
      </c>
      <c r="AO41" s="13">
        <v>643081</v>
      </c>
      <c r="AP41" s="13">
        <v>854801</v>
      </c>
      <c r="AQ41" s="13">
        <v>331319</v>
      </c>
      <c r="AR41" s="13">
        <v>578839</v>
      </c>
      <c r="AS41" s="13">
        <v>809759</v>
      </c>
      <c r="AT41" s="13">
        <v>757811</v>
      </c>
      <c r="AU41" s="13">
        <v>453667</v>
      </c>
      <c r="AV41" s="13">
        <v>107357</v>
      </c>
      <c r="AW41" s="13">
        <v>617759</v>
      </c>
      <c r="AX41" s="13">
        <v>374093</v>
      </c>
      <c r="AY41" s="13">
        <v>178169</v>
      </c>
      <c r="AZ41" s="13">
        <v>928787</v>
      </c>
      <c r="BA41" s="13">
        <v>315961</v>
      </c>
      <c r="BB41" s="13">
        <v>384913</v>
      </c>
      <c r="BC41" s="13">
        <v>744677</v>
      </c>
      <c r="BD41" s="13">
        <v>744377</v>
      </c>
      <c r="BE41" s="13">
        <v>550129</v>
      </c>
      <c r="BF41" s="13">
        <v>173347</v>
      </c>
      <c r="BG41" s="13">
        <v>932749</v>
      </c>
      <c r="BH41" s="13">
        <v>185849</v>
      </c>
      <c r="BI41" s="13">
        <v>98809</v>
      </c>
      <c r="BJ41" s="13">
        <v>690419</v>
      </c>
      <c r="BK41" s="13">
        <v>804523</v>
      </c>
      <c r="BL41" s="13">
        <v>729551</v>
      </c>
      <c r="BM41" s="13">
        <v>296083</v>
      </c>
      <c r="BN41" s="13">
        <v>406559</v>
      </c>
      <c r="BO41" s="13">
        <v>840473</v>
      </c>
      <c r="BP41" s="13">
        <v>679433</v>
      </c>
      <c r="BQ41" s="13">
        <v>809741</v>
      </c>
      <c r="BR41" s="13">
        <v>410149</v>
      </c>
      <c r="BS41" s="13">
        <v>683899</v>
      </c>
      <c r="BT41" s="13">
        <v>104207</v>
      </c>
      <c r="BU41" s="13">
        <v>90619</v>
      </c>
      <c r="BV41" s="13">
        <v>162881</v>
      </c>
      <c r="BW41" s="13">
        <v>185737</v>
      </c>
      <c r="BX41" s="13">
        <v>811241</v>
      </c>
      <c r="BY41" s="13">
        <v>200153</v>
      </c>
      <c r="BZ41" s="13">
        <v>521831</v>
      </c>
      <c r="CA41" s="13">
        <v>176389</v>
      </c>
      <c r="CB41" s="13">
        <v>607249</v>
      </c>
      <c r="CC41" s="13">
        <v>208319</v>
      </c>
      <c r="CD41" s="13">
        <v>306781</v>
      </c>
      <c r="CE41" s="13">
        <v>546053</v>
      </c>
      <c r="CF41" s="13">
        <v>231599</v>
      </c>
      <c r="CG41" s="13">
        <v>772097</v>
      </c>
      <c r="CH41" s="13">
        <v>184153</v>
      </c>
      <c r="CI41" s="13">
        <v>124147</v>
      </c>
      <c r="CJ41" s="13">
        <v>541799</v>
      </c>
      <c r="CK41" s="13">
        <v>760813</v>
      </c>
      <c r="CL41" s="13">
        <v>622577</v>
      </c>
      <c r="CM41" s="13">
        <v>773093</v>
      </c>
      <c r="CN41" s="13">
        <v>817987</v>
      </c>
      <c r="CO41" s="13">
        <v>116989</v>
      </c>
      <c r="CP41" s="13">
        <v>794033</v>
      </c>
      <c r="CQ41" s="13">
        <v>172307</v>
      </c>
      <c r="CR41" s="13">
        <v>441479</v>
      </c>
      <c r="CS41" s="13">
        <v>515873</v>
      </c>
      <c r="CT41" s="13">
        <v>24007</v>
      </c>
      <c r="CU41" s="13">
        <v>346553</v>
      </c>
      <c r="CV41" s="13">
        <v>957953</v>
      </c>
      <c r="CW41" s="14">
        <v>570527</v>
      </c>
      <c r="CX41" s="4">
        <v>8175899</v>
      </c>
      <c r="CY41" s="5">
        <v>3113969</v>
      </c>
      <c r="CZ41" s="5">
        <v>6630223</v>
      </c>
      <c r="DA41" s="5">
        <v>7861757</v>
      </c>
      <c r="DB41" s="5">
        <v>5247461</v>
      </c>
      <c r="DC41" s="5">
        <v>2389097</v>
      </c>
      <c r="DD41" s="5">
        <v>1610773</v>
      </c>
      <c r="DE41" s="5">
        <v>2843429</v>
      </c>
      <c r="DF41" s="5">
        <v>2525011</v>
      </c>
      <c r="DG41" s="5">
        <v>41011</v>
      </c>
      <c r="DH41" s="5">
        <v>2189881</v>
      </c>
      <c r="DI41" s="5">
        <v>3692477</v>
      </c>
      <c r="DJ41" s="5">
        <v>7262533</v>
      </c>
      <c r="DK41" s="5">
        <v>1404133</v>
      </c>
      <c r="DL41" s="5">
        <v>8710973</v>
      </c>
      <c r="DM41" s="5">
        <v>1998541</v>
      </c>
      <c r="DN41" s="5">
        <v>9714323</v>
      </c>
      <c r="DO41" s="5">
        <v>6470273</v>
      </c>
      <c r="DP41" s="5">
        <v>4715141</v>
      </c>
      <c r="DQ41" s="5">
        <v>233071</v>
      </c>
      <c r="DR41" s="5">
        <v>4964951</v>
      </c>
      <c r="DS41" s="5">
        <v>7975271</v>
      </c>
      <c r="DT41" s="5">
        <v>7477031</v>
      </c>
      <c r="DU41" s="5">
        <v>9982807</v>
      </c>
      <c r="DV41" s="5">
        <v>52369</v>
      </c>
      <c r="DW41" s="5">
        <v>9248273</v>
      </c>
      <c r="DX41" s="5">
        <v>628021</v>
      </c>
      <c r="DY41" s="5">
        <v>3267337</v>
      </c>
      <c r="DZ41" s="5">
        <v>5650499</v>
      </c>
      <c r="EA41" s="5">
        <v>7401167</v>
      </c>
      <c r="EB41" s="5">
        <v>4538641</v>
      </c>
      <c r="EC41" s="5">
        <v>8860367</v>
      </c>
      <c r="ED41" s="5">
        <v>9894743</v>
      </c>
      <c r="EE41" s="5">
        <v>3217807</v>
      </c>
      <c r="EF41" s="5">
        <v>79139</v>
      </c>
      <c r="EG41" s="5">
        <v>3657631</v>
      </c>
      <c r="EH41" s="5">
        <v>4902101</v>
      </c>
      <c r="EI41" s="5">
        <v>5193563</v>
      </c>
      <c r="EJ41" s="5">
        <v>2769541</v>
      </c>
      <c r="EK41" s="5">
        <v>7312243</v>
      </c>
      <c r="EL41" s="5">
        <v>7738141</v>
      </c>
      <c r="EM41" s="5">
        <v>9476827</v>
      </c>
      <c r="EN41" s="5">
        <v>22543</v>
      </c>
      <c r="EO41" s="5">
        <v>1975933</v>
      </c>
      <c r="EP41" s="5">
        <v>5832419</v>
      </c>
      <c r="EQ41" s="5">
        <v>8325719</v>
      </c>
      <c r="ER41" s="5">
        <v>6627757</v>
      </c>
      <c r="ES41" s="5">
        <v>2794079</v>
      </c>
      <c r="ET41" s="5">
        <v>4028993</v>
      </c>
      <c r="EU41" s="5">
        <v>4565549</v>
      </c>
      <c r="EV41" s="5">
        <v>4849337</v>
      </c>
      <c r="EW41" s="5">
        <v>8082797</v>
      </c>
      <c r="EX41" s="5">
        <v>5898839</v>
      </c>
      <c r="EY41" s="5">
        <v>2560517</v>
      </c>
      <c r="EZ41" s="5">
        <v>7846679</v>
      </c>
      <c r="FA41" s="5">
        <v>4058081</v>
      </c>
      <c r="FB41" s="5">
        <v>1897979</v>
      </c>
      <c r="FC41" s="5">
        <v>9119767</v>
      </c>
      <c r="FD41" s="5">
        <v>4498223</v>
      </c>
      <c r="FE41" s="5">
        <v>6792371</v>
      </c>
      <c r="FF41" s="5">
        <v>795877</v>
      </c>
      <c r="FG41" s="5">
        <v>2892881</v>
      </c>
      <c r="FH41" s="5">
        <v>5710769</v>
      </c>
      <c r="FI41" s="5">
        <v>9414527</v>
      </c>
      <c r="FJ41" s="5">
        <v>1237079</v>
      </c>
      <c r="FK41" s="5">
        <v>4811281</v>
      </c>
      <c r="FL41" s="5">
        <v>7625483</v>
      </c>
      <c r="FM41" s="5">
        <v>2352671</v>
      </c>
      <c r="FN41" s="5">
        <v>2010677</v>
      </c>
      <c r="FO41" s="5">
        <v>7773929</v>
      </c>
      <c r="FP41" s="5">
        <v>4445479</v>
      </c>
      <c r="FQ41" s="5">
        <v>7833131</v>
      </c>
      <c r="FR41" s="5">
        <v>1326491</v>
      </c>
      <c r="FS41" s="5">
        <v>5251787</v>
      </c>
      <c r="FT41" s="5">
        <v>7427867</v>
      </c>
      <c r="FU41" s="5">
        <v>7139351</v>
      </c>
      <c r="FV41" s="5">
        <v>9955783</v>
      </c>
      <c r="FW41" s="5">
        <v>3467693</v>
      </c>
      <c r="FX41" s="5">
        <v>9290507</v>
      </c>
      <c r="FY41" s="5">
        <v>8790583</v>
      </c>
      <c r="FZ41" s="5">
        <v>148331</v>
      </c>
      <c r="GA41" s="5">
        <v>5319359</v>
      </c>
      <c r="GB41" s="5">
        <v>5514653</v>
      </c>
      <c r="GC41" s="5">
        <v>5177617</v>
      </c>
      <c r="GD41" s="5">
        <v>9757823</v>
      </c>
      <c r="GE41" s="5">
        <v>8443637</v>
      </c>
      <c r="GF41" s="5">
        <v>311137</v>
      </c>
      <c r="GG41" s="5">
        <v>950819</v>
      </c>
      <c r="GH41" s="5">
        <v>5511347</v>
      </c>
      <c r="GI41" s="5">
        <v>8339203</v>
      </c>
      <c r="GJ41" s="5">
        <v>9335831</v>
      </c>
      <c r="GK41" s="5">
        <v>1300829</v>
      </c>
      <c r="GL41" s="5">
        <v>8137691</v>
      </c>
      <c r="GM41" s="5">
        <v>2220457</v>
      </c>
      <c r="GN41" s="5">
        <v>6010643</v>
      </c>
      <c r="GO41" s="5">
        <v>2545519</v>
      </c>
      <c r="GP41" s="5">
        <v>1060687</v>
      </c>
      <c r="GQ41" s="5">
        <v>874099</v>
      </c>
      <c r="GR41" s="5">
        <v>6132299</v>
      </c>
      <c r="GS41" s="6">
        <v>1792309</v>
      </c>
      <c r="GT41" s="7">
        <v>88521529</v>
      </c>
      <c r="GU41" s="8">
        <v>18374857</v>
      </c>
      <c r="GV41" s="8">
        <v>9316781</v>
      </c>
      <c r="GW41" s="8">
        <v>80754931</v>
      </c>
      <c r="GX41" s="8">
        <v>79810867</v>
      </c>
      <c r="GY41" s="8">
        <v>7531691</v>
      </c>
      <c r="GZ41" s="8">
        <v>28925597</v>
      </c>
      <c r="HA41" s="8">
        <v>32105153</v>
      </c>
      <c r="HB41" s="8">
        <v>72710299</v>
      </c>
      <c r="HC41" s="8">
        <v>86907661</v>
      </c>
      <c r="HD41" s="8">
        <v>73598209</v>
      </c>
      <c r="HE41" s="8">
        <v>62309501</v>
      </c>
      <c r="HF41" s="8">
        <v>1626791</v>
      </c>
      <c r="HG41" s="8">
        <v>26754857</v>
      </c>
      <c r="HH41" s="8">
        <v>62573083</v>
      </c>
      <c r="HI41" s="8">
        <v>60939269</v>
      </c>
      <c r="HJ41" s="8">
        <v>3530977</v>
      </c>
      <c r="HK41" s="8">
        <v>63494863</v>
      </c>
      <c r="HL41" s="8">
        <v>68719037</v>
      </c>
      <c r="HM41" s="8">
        <v>94892359</v>
      </c>
      <c r="HN41" s="8">
        <v>38664811</v>
      </c>
      <c r="HO41" s="8">
        <v>35338847</v>
      </c>
      <c r="HP41" s="8">
        <v>39652853</v>
      </c>
      <c r="HQ41" s="8">
        <v>8354869</v>
      </c>
      <c r="HR41" s="8">
        <v>89485927</v>
      </c>
      <c r="HS41" s="8">
        <v>1068857</v>
      </c>
      <c r="HT41" s="8">
        <v>72448319</v>
      </c>
      <c r="HU41" s="8">
        <v>8960293</v>
      </c>
      <c r="HV41" s="8">
        <v>34884347</v>
      </c>
      <c r="HW41" s="8">
        <v>71085977</v>
      </c>
      <c r="HX41" s="8">
        <v>48177361</v>
      </c>
      <c r="HY41" s="8">
        <v>6263941</v>
      </c>
      <c r="HZ41" s="8">
        <v>89902061</v>
      </c>
      <c r="IA41" s="8">
        <v>29884117</v>
      </c>
      <c r="IB41" s="8">
        <v>27588971</v>
      </c>
      <c r="IC41" s="8">
        <v>94317623</v>
      </c>
      <c r="ID41" s="8">
        <v>51225431</v>
      </c>
      <c r="IE41" s="8">
        <v>4299877</v>
      </c>
      <c r="IF41" s="8">
        <v>33036811</v>
      </c>
      <c r="IG41" s="8">
        <v>74567791</v>
      </c>
      <c r="IH41" s="8">
        <v>41676659</v>
      </c>
      <c r="II41" s="8">
        <v>9304943</v>
      </c>
      <c r="IJ41" s="8">
        <v>40795333</v>
      </c>
      <c r="IK41" s="8">
        <v>70801307</v>
      </c>
      <c r="IL41" s="8">
        <v>40115423</v>
      </c>
      <c r="IM41" s="8">
        <v>59523313</v>
      </c>
      <c r="IN41" s="8">
        <v>93929533</v>
      </c>
      <c r="IO41" s="8">
        <v>6651707</v>
      </c>
      <c r="IP41" s="8">
        <v>48846997</v>
      </c>
      <c r="IQ41" s="8">
        <v>81910603</v>
      </c>
      <c r="IR41" s="8">
        <v>87540227</v>
      </c>
      <c r="IS41" s="8">
        <v>81694199</v>
      </c>
      <c r="IT41" s="8">
        <v>75151231</v>
      </c>
      <c r="IU41" s="8">
        <v>6979663</v>
      </c>
      <c r="IV41" s="8">
        <v>87169559</v>
      </c>
      <c r="IW41" s="8">
        <v>10309829</v>
      </c>
      <c r="IX41" s="8">
        <v>42279311</v>
      </c>
      <c r="IY41" s="8">
        <v>51135563</v>
      </c>
      <c r="IZ41" s="8">
        <v>93601051</v>
      </c>
      <c r="JA41" s="8">
        <v>35111969</v>
      </c>
      <c r="JB41" s="8">
        <v>85375097</v>
      </c>
      <c r="JC41" s="8">
        <v>45220003</v>
      </c>
      <c r="JD41" s="8">
        <v>99570839</v>
      </c>
      <c r="JE41" s="8">
        <v>76839769</v>
      </c>
      <c r="JF41" s="8">
        <v>94710173</v>
      </c>
      <c r="JG41" s="8">
        <v>88543639</v>
      </c>
      <c r="JH41" s="8">
        <v>21688013</v>
      </c>
      <c r="JI41" s="8">
        <v>36954529</v>
      </c>
      <c r="JJ41" s="8">
        <v>35543857</v>
      </c>
      <c r="JK41" s="8">
        <v>72597313</v>
      </c>
      <c r="JL41" s="8">
        <v>63124727</v>
      </c>
      <c r="JM41" s="8">
        <v>56648351</v>
      </c>
      <c r="JN41" s="8">
        <v>3074021</v>
      </c>
      <c r="JO41" s="8">
        <v>94591109</v>
      </c>
      <c r="JP41" s="8">
        <v>87167701</v>
      </c>
      <c r="JQ41" s="8">
        <v>21087439</v>
      </c>
      <c r="JR41" s="8">
        <v>25294523</v>
      </c>
      <c r="JS41" s="8">
        <v>16856159</v>
      </c>
      <c r="JT41" s="8">
        <v>6417599</v>
      </c>
      <c r="JU41" s="8">
        <v>81430933</v>
      </c>
      <c r="JV41" s="8">
        <v>39913219</v>
      </c>
      <c r="JW41" s="8">
        <v>19533251</v>
      </c>
      <c r="JX41" s="8">
        <v>17467339</v>
      </c>
      <c r="JY41" s="8">
        <v>54834239</v>
      </c>
      <c r="JZ41" s="8">
        <v>32398987</v>
      </c>
      <c r="KA41" s="8">
        <v>30460979</v>
      </c>
      <c r="KB41" s="8">
        <v>39160579</v>
      </c>
      <c r="KC41" s="8">
        <v>2690557</v>
      </c>
      <c r="KD41" s="8">
        <v>54832121</v>
      </c>
      <c r="KE41" s="8">
        <v>31437929</v>
      </c>
      <c r="KF41" s="8">
        <v>9121909</v>
      </c>
      <c r="KG41" s="8">
        <v>12778769</v>
      </c>
      <c r="KH41" s="8">
        <v>10382147</v>
      </c>
      <c r="KI41" s="8">
        <v>65738219</v>
      </c>
      <c r="KJ41" s="8">
        <v>3146567</v>
      </c>
      <c r="KK41" s="8">
        <v>47822693</v>
      </c>
      <c r="KL41" s="8">
        <v>19598549</v>
      </c>
      <c r="KM41" s="8">
        <v>7830671</v>
      </c>
      <c r="KN41" s="8">
        <v>78202097</v>
      </c>
      <c r="KO41" s="9">
        <v>29519023</v>
      </c>
    </row>
    <row r="42" spans="2:301" hidden="1" x14ac:dyDescent="0.2">
      <c r="B42" s="12">
        <v>864979</v>
      </c>
      <c r="C42" s="13">
        <v>668047</v>
      </c>
      <c r="D42" s="13">
        <v>31583</v>
      </c>
      <c r="E42" s="13">
        <v>599069</v>
      </c>
      <c r="F42" s="13">
        <v>283139</v>
      </c>
      <c r="G42" s="13">
        <v>697979</v>
      </c>
      <c r="H42" s="13">
        <v>969907</v>
      </c>
      <c r="I42" s="13">
        <v>267439</v>
      </c>
      <c r="J42" s="13">
        <v>777317</v>
      </c>
      <c r="K42" s="13">
        <v>330653</v>
      </c>
      <c r="L42" s="13">
        <v>331391</v>
      </c>
      <c r="M42" s="13">
        <v>302609</v>
      </c>
      <c r="N42" s="13">
        <v>317011</v>
      </c>
      <c r="O42" s="13">
        <v>537749</v>
      </c>
      <c r="P42" s="13">
        <v>239731</v>
      </c>
      <c r="Q42" s="13">
        <v>301051</v>
      </c>
      <c r="R42" s="13">
        <v>688451</v>
      </c>
      <c r="S42" s="13">
        <v>389227</v>
      </c>
      <c r="T42" s="13">
        <v>497993</v>
      </c>
      <c r="U42" s="13">
        <v>833923</v>
      </c>
      <c r="V42" s="13">
        <v>256757</v>
      </c>
      <c r="W42" s="13">
        <v>717149</v>
      </c>
      <c r="X42" s="13">
        <v>244553</v>
      </c>
      <c r="Y42" s="13">
        <v>561251</v>
      </c>
      <c r="Z42" s="13">
        <v>186299</v>
      </c>
      <c r="AA42" s="13">
        <v>774733</v>
      </c>
      <c r="AB42" s="13">
        <v>804541</v>
      </c>
      <c r="AC42" s="13">
        <v>568679</v>
      </c>
      <c r="AD42" s="13">
        <v>863561</v>
      </c>
      <c r="AE42" s="13">
        <v>704453</v>
      </c>
      <c r="AF42" s="13">
        <v>737509</v>
      </c>
      <c r="AG42" s="13">
        <v>843173</v>
      </c>
      <c r="AH42" s="13">
        <v>735731</v>
      </c>
      <c r="AI42" s="13">
        <v>237257</v>
      </c>
      <c r="AJ42" s="13">
        <v>686473</v>
      </c>
      <c r="AK42" s="13">
        <v>458069</v>
      </c>
      <c r="AL42" s="13">
        <v>124679</v>
      </c>
      <c r="AM42" s="13">
        <v>572749</v>
      </c>
      <c r="AN42" s="13">
        <v>397037</v>
      </c>
      <c r="AO42" s="13">
        <v>396239</v>
      </c>
      <c r="AP42" s="13">
        <v>399389</v>
      </c>
      <c r="AQ42" s="13">
        <v>619603</v>
      </c>
      <c r="AR42" s="13">
        <v>922679</v>
      </c>
      <c r="AS42" s="13">
        <v>883339</v>
      </c>
      <c r="AT42" s="13">
        <v>540557</v>
      </c>
      <c r="AU42" s="13">
        <v>675463</v>
      </c>
      <c r="AV42" s="13">
        <v>930043</v>
      </c>
      <c r="AW42" s="13">
        <v>143401</v>
      </c>
      <c r="AX42" s="13">
        <v>252289</v>
      </c>
      <c r="AY42" s="13">
        <v>408271</v>
      </c>
      <c r="AZ42" s="13">
        <v>293543</v>
      </c>
      <c r="BA42" s="13">
        <v>820537</v>
      </c>
      <c r="BB42" s="13">
        <v>221461</v>
      </c>
      <c r="BC42" s="13">
        <v>201167</v>
      </c>
      <c r="BD42" s="13">
        <v>751207</v>
      </c>
      <c r="BE42" s="13">
        <v>298237</v>
      </c>
      <c r="BF42" s="13">
        <v>314807</v>
      </c>
      <c r="BG42" s="13">
        <v>687397</v>
      </c>
      <c r="BH42" s="13">
        <v>365611</v>
      </c>
      <c r="BI42" s="13">
        <v>503227</v>
      </c>
      <c r="BJ42" s="13">
        <v>415783</v>
      </c>
      <c r="BK42" s="13">
        <v>506461</v>
      </c>
      <c r="BL42" s="13">
        <v>510073</v>
      </c>
      <c r="BM42" s="13">
        <v>551933</v>
      </c>
      <c r="BN42" s="13">
        <v>185593</v>
      </c>
      <c r="BO42" s="13">
        <v>319763</v>
      </c>
      <c r="BP42" s="13">
        <v>976553</v>
      </c>
      <c r="BQ42" s="13">
        <v>18253</v>
      </c>
      <c r="BR42" s="13">
        <v>533009</v>
      </c>
      <c r="BS42" s="13">
        <v>730603</v>
      </c>
      <c r="BT42" s="13">
        <v>892153</v>
      </c>
      <c r="BU42" s="13">
        <v>513761</v>
      </c>
      <c r="BV42" s="13">
        <v>368957</v>
      </c>
      <c r="BW42" s="13">
        <v>973919</v>
      </c>
      <c r="BX42" s="13">
        <v>83311</v>
      </c>
      <c r="BY42" s="13">
        <v>57901</v>
      </c>
      <c r="BZ42" s="13">
        <v>810571</v>
      </c>
      <c r="CA42" s="13">
        <v>30763</v>
      </c>
      <c r="CB42" s="13">
        <v>816763</v>
      </c>
      <c r="CC42" s="13">
        <v>289381</v>
      </c>
      <c r="CD42" s="13">
        <v>250027</v>
      </c>
      <c r="CE42" s="13">
        <v>15307</v>
      </c>
      <c r="CF42" s="13">
        <v>298049</v>
      </c>
      <c r="CG42" s="13">
        <v>1193</v>
      </c>
      <c r="CH42" s="13">
        <v>212897</v>
      </c>
      <c r="CI42" s="13">
        <v>477469</v>
      </c>
      <c r="CJ42" s="13">
        <v>691837</v>
      </c>
      <c r="CK42" s="13">
        <v>772867</v>
      </c>
      <c r="CL42" s="13">
        <v>81283</v>
      </c>
      <c r="CM42" s="13">
        <v>246343</v>
      </c>
      <c r="CN42" s="13">
        <v>891571</v>
      </c>
      <c r="CO42" s="13">
        <v>196523</v>
      </c>
      <c r="CP42" s="13">
        <v>244703</v>
      </c>
      <c r="CQ42" s="13">
        <v>135647</v>
      </c>
      <c r="CR42" s="13">
        <v>502441</v>
      </c>
      <c r="CS42" s="13">
        <v>176413</v>
      </c>
      <c r="CT42" s="13">
        <v>853547</v>
      </c>
      <c r="CU42" s="13">
        <v>409021</v>
      </c>
      <c r="CV42" s="13">
        <v>502001</v>
      </c>
      <c r="CW42" s="14">
        <v>355307</v>
      </c>
      <c r="CX42" s="4">
        <v>5956373</v>
      </c>
      <c r="CY42" s="5">
        <v>3471931</v>
      </c>
      <c r="CZ42" s="5">
        <v>909287</v>
      </c>
      <c r="DA42" s="5">
        <v>1502759</v>
      </c>
      <c r="DB42" s="5">
        <v>4706077</v>
      </c>
      <c r="DC42" s="5">
        <v>1899343</v>
      </c>
      <c r="DD42" s="5">
        <v>4416857</v>
      </c>
      <c r="DE42" s="5">
        <v>7252909</v>
      </c>
      <c r="DF42" s="5">
        <v>8116117</v>
      </c>
      <c r="DG42" s="5">
        <v>5392817</v>
      </c>
      <c r="DH42" s="5">
        <v>335411</v>
      </c>
      <c r="DI42" s="5">
        <v>6945637</v>
      </c>
      <c r="DJ42" s="5">
        <v>3525031</v>
      </c>
      <c r="DK42" s="5">
        <v>1845139</v>
      </c>
      <c r="DL42" s="5">
        <v>7015501</v>
      </c>
      <c r="DM42" s="5">
        <v>7929013</v>
      </c>
      <c r="DN42" s="5">
        <v>4240843</v>
      </c>
      <c r="DO42" s="5">
        <v>2157313</v>
      </c>
      <c r="DP42" s="5">
        <v>9471901</v>
      </c>
      <c r="DQ42" s="5">
        <v>95549</v>
      </c>
      <c r="DR42" s="5">
        <v>8662859</v>
      </c>
      <c r="DS42" s="5">
        <v>4675093</v>
      </c>
      <c r="DT42" s="5">
        <v>2537911</v>
      </c>
      <c r="DU42" s="5">
        <v>4445569</v>
      </c>
      <c r="DV42" s="5">
        <v>9303251</v>
      </c>
      <c r="DW42" s="5">
        <v>361159</v>
      </c>
      <c r="DX42" s="5">
        <v>8577193</v>
      </c>
      <c r="DY42" s="5">
        <v>2521823</v>
      </c>
      <c r="DZ42" s="5">
        <v>6159563</v>
      </c>
      <c r="EA42" s="5">
        <v>1264129</v>
      </c>
      <c r="EB42" s="5">
        <v>2040173</v>
      </c>
      <c r="EC42" s="5">
        <v>5295991</v>
      </c>
      <c r="ED42" s="5">
        <v>7630789</v>
      </c>
      <c r="EE42" s="5">
        <v>716501</v>
      </c>
      <c r="EF42" s="5">
        <v>5232977</v>
      </c>
      <c r="EG42" s="5">
        <v>1626133</v>
      </c>
      <c r="EH42" s="5">
        <v>1604413</v>
      </c>
      <c r="EI42" s="5">
        <v>9638753</v>
      </c>
      <c r="EJ42" s="5">
        <v>1025147</v>
      </c>
      <c r="EK42" s="5">
        <v>4247101</v>
      </c>
      <c r="EL42" s="5">
        <v>1401401</v>
      </c>
      <c r="EM42" s="5">
        <v>7263589</v>
      </c>
      <c r="EN42" s="5">
        <v>1658029</v>
      </c>
      <c r="EO42" s="5">
        <v>6745919</v>
      </c>
      <c r="EP42" s="5">
        <v>5701831</v>
      </c>
      <c r="EQ42" s="5">
        <v>6829033</v>
      </c>
      <c r="ER42" s="5">
        <v>1826753</v>
      </c>
      <c r="ES42" s="5">
        <v>838157</v>
      </c>
      <c r="ET42" s="5">
        <v>9978919</v>
      </c>
      <c r="EU42" s="5">
        <v>4250809</v>
      </c>
      <c r="EV42" s="5">
        <v>2338997</v>
      </c>
      <c r="EW42" s="5">
        <v>9280097</v>
      </c>
      <c r="EX42" s="5">
        <v>813493</v>
      </c>
      <c r="EY42" s="5">
        <v>7942063</v>
      </c>
      <c r="EZ42" s="5">
        <v>5023229</v>
      </c>
      <c r="FA42" s="5">
        <v>5464651</v>
      </c>
      <c r="FB42" s="5">
        <v>4133923</v>
      </c>
      <c r="FC42" s="5">
        <v>9932873</v>
      </c>
      <c r="FD42" s="5">
        <v>3496061</v>
      </c>
      <c r="FE42" s="5">
        <v>5983801</v>
      </c>
      <c r="FF42" s="5">
        <v>6620899</v>
      </c>
      <c r="FG42" s="5">
        <v>1381883</v>
      </c>
      <c r="FH42" s="5">
        <v>8812061</v>
      </c>
      <c r="FI42" s="5">
        <v>6129553</v>
      </c>
      <c r="FJ42" s="5">
        <v>2945939</v>
      </c>
      <c r="FK42" s="5">
        <v>7909637</v>
      </c>
      <c r="FL42" s="5">
        <v>8654749</v>
      </c>
      <c r="FM42" s="5">
        <v>3961439</v>
      </c>
      <c r="FN42" s="5">
        <v>996067</v>
      </c>
      <c r="FO42" s="5">
        <v>2395721</v>
      </c>
      <c r="FP42" s="5">
        <v>51431</v>
      </c>
      <c r="FQ42" s="5">
        <v>4283203</v>
      </c>
      <c r="FR42" s="5">
        <v>4481599</v>
      </c>
      <c r="FS42" s="5">
        <v>1910023</v>
      </c>
      <c r="FT42" s="5">
        <v>5358401</v>
      </c>
      <c r="FU42" s="5">
        <v>1891807</v>
      </c>
      <c r="FV42" s="5">
        <v>6372043</v>
      </c>
      <c r="FW42" s="5">
        <v>7681631</v>
      </c>
      <c r="FX42" s="5">
        <v>9105419</v>
      </c>
      <c r="FY42" s="5">
        <v>9678863</v>
      </c>
      <c r="FZ42" s="5">
        <v>5814869</v>
      </c>
      <c r="GA42" s="5">
        <v>6054637</v>
      </c>
      <c r="GB42" s="5">
        <v>220667</v>
      </c>
      <c r="GC42" s="5">
        <v>299063</v>
      </c>
      <c r="GD42" s="5">
        <v>6327707</v>
      </c>
      <c r="GE42" s="5">
        <v>4789823</v>
      </c>
      <c r="GF42" s="5">
        <v>3942619</v>
      </c>
      <c r="GG42" s="5">
        <v>4349693</v>
      </c>
      <c r="GH42" s="5">
        <v>2303137</v>
      </c>
      <c r="GI42" s="5">
        <v>1404649</v>
      </c>
      <c r="GJ42" s="5">
        <v>5213171</v>
      </c>
      <c r="GK42" s="5">
        <v>3800591</v>
      </c>
      <c r="GL42" s="5">
        <v>6344257</v>
      </c>
      <c r="GM42" s="5">
        <v>1431203</v>
      </c>
      <c r="GN42" s="5">
        <v>7305517</v>
      </c>
      <c r="GO42" s="5">
        <v>1680421</v>
      </c>
      <c r="GP42" s="5">
        <v>3107383</v>
      </c>
      <c r="GQ42" s="5">
        <v>8683907</v>
      </c>
      <c r="GR42" s="5">
        <v>4937281</v>
      </c>
      <c r="GS42" s="6">
        <v>6426983</v>
      </c>
      <c r="GT42" s="7">
        <v>61965919</v>
      </c>
      <c r="GU42" s="8">
        <v>62781457</v>
      </c>
      <c r="GV42" s="8">
        <v>38659861</v>
      </c>
      <c r="GW42" s="8">
        <v>15919199</v>
      </c>
      <c r="GX42" s="8">
        <v>62259859</v>
      </c>
      <c r="GY42" s="8">
        <v>38918767</v>
      </c>
      <c r="GZ42" s="8">
        <v>35642329</v>
      </c>
      <c r="HA42" s="8">
        <v>86017609</v>
      </c>
      <c r="HB42" s="8">
        <v>47509043</v>
      </c>
      <c r="HC42" s="8">
        <v>90072553</v>
      </c>
      <c r="HD42" s="8">
        <v>22373441</v>
      </c>
      <c r="HE42" s="8">
        <v>41678411</v>
      </c>
      <c r="HF42" s="8">
        <v>22898257</v>
      </c>
      <c r="HG42" s="8">
        <v>64607063</v>
      </c>
      <c r="HH42" s="8">
        <v>16649569</v>
      </c>
      <c r="HI42" s="8">
        <v>24495347</v>
      </c>
      <c r="HJ42" s="8">
        <v>50279569</v>
      </c>
      <c r="HK42" s="8">
        <v>21089437</v>
      </c>
      <c r="HL42" s="8">
        <v>97836731</v>
      </c>
      <c r="HM42" s="8">
        <v>8637791</v>
      </c>
      <c r="HN42" s="8">
        <v>31726367</v>
      </c>
      <c r="HO42" s="8">
        <v>26019761</v>
      </c>
      <c r="HP42" s="8">
        <v>3766093</v>
      </c>
      <c r="HQ42" s="8">
        <v>86309911</v>
      </c>
      <c r="HR42" s="8">
        <v>34807783</v>
      </c>
      <c r="HS42" s="8">
        <v>34630667</v>
      </c>
      <c r="HT42" s="8">
        <v>51689831</v>
      </c>
      <c r="HU42" s="8">
        <v>74031031</v>
      </c>
      <c r="HV42" s="8">
        <v>40095109</v>
      </c>
      <c r="HW42" s="8">
        <v>15257113</v>
      </c>
      <c r="HX42" s="8">
        <v>80264573</v>
      </c>
      <c r="HY42" s="8">
        <v>95376133</v>
      </c>
      <c r="HZ42" s="8">
        <v>71848813</v>
      </c>
      <c r="IA42" s="8">
        <v>75105413</v>
      </c>
      <c r="IB42" s="8">
        <v>2223563</v>
      </c>
      <c r="IC42" s="8">
        <v>21223483</v>
      </c>
      <c r="ID42" s="8">
        <v>72228413</v>
      </c>
      <c r="IE42" s="8">
        <v>99518623</v>
      </c>
      <c r="IF42" s="8">
        <v>57594653</v>
      </c>
      <c r="IG42" s="8">
        <v>51042613</v>
      </c>
      <c r="IH42" s="8">
        <v>632683</v>
      </c>
      <c r="II42" s="8">
        <v>11212849</v>
      </c>
      <c r="IJ42" s="8">
        <v>1400093</v>
      </c>
      <c r="IK42" s="8">
        <v>81314659</v>
      </c>
      <c r="IL42" s="8">
        <v>68202829</v>
      </c>
      <c r="IM42" s="8">
        <v>56316773</v>
      </c>
      <c r="IN42" s="8">
        <v>84146507</v>
      </c>
      <c r="IO42" s="8">
        <v>80283527</v>
      </c>
      <c r="IP42" s="8">
        <v>7338823</v>
      </c>
      <c r="IQ42" s="8">
        <v>1574249</v>
      </c>
      <c r="IR42" s="8">
        <v>27437</v>
      </c>
      <c r="IS42" s="8">
        <v>56030189</v>
      </c>
      <c r="IT42" s="8">
        <v>38233007</v>
      </c>
      <c r="IU42" s="8">
        <v>43909693</v>
      </c>
      <c r="IV42" s="8">
        <v>4528297</v>
      </c>
      <c r="IW42" s="8">
        <v>44164171</v>
      </c>
      <c r="IX42" s="8">
        <v>35163311</v>
      </c>
      <c r="IY42" s="8">
        <v>23612947</v>
      </c>
      <c r="IZ42" s="8">
        <v>58312201</v>
      </c>
      <c r="JA42" s="8">
        <v>33819941</v>
      </c>
      <c r="JB42" s="8">
        <v>83533123</v>
      </c>
      <c r="JC42" s="8">
        <v>19384333</v>
      </c>
      <c r="JD42" s="8">
        <v>66649711</v>
      </c>
      <c r="JE42" s="8">
        <v>68698111</v>
      </c>
      <c r="JF42" s="8">
        <v>35537039</v>
      </c>
      <c r="JG42" s="8">
        <v>41880253</v>
      </c>
      <c r="JH42" s="8">
        <v>78399127</v>
      </c>
      <c r="JI42" s="8">
        <v>94976543</v>
      </c>
      <c r="JJ42" s="8">
        <v>89166491</v>
      </c>
      <c r="JK42" s="8">
        <v>23195947</v>
      </c>
      <c r="JL42" s="8">
        <v>67399</v>
      </c>
      <c r="JM42" s="8">
        <v>10243267</v>
      </c>
      <c r="JN42" s="8">
        <v>33177887</v>
      </c>
      <c r="JO42" s="8">
        <v>18467587</v>
      </c>
      <c r="JP42" s="8">
        <v>1687039</v>
      </c>
      <c r="JQ42" s="8">
        <v>78863177</v>
      </c>
      <c r="JR42" s="8">
        <v>46453699</v>
      </c>
      <c r="JS42" s="8">
        <v>57539243</v>
      </c>
      <c r="JT42" s="8">
        <v>44569519</v>
      </c>
      <c r="JU42" s="8">
        <v>33965689</v>
      </c>
      <c r="JV42" s="8">
        <v>16176271</v>
      </c>
      <c r="JW42" s="8">
        <v>97217051</v>
      </c>
      <c r="JX42" s="8">
        <v>8242847</v>
      </c>
      <c r="JY42" s="8">
        <v>25572049</v>
      </c>
      <c r="JZ42" s="8">
        <v>40063669</v>
      </c>
      <c r="KA42" s="8">
        <v>44321891</v>
      </c>
      <c r="KB42" s="8">
        <v>36900397</v>
      </c>
      <c r="KC42" s="8">
        <v>42577049</v>
      </c>
      <c r="KD42" s="8">
        <v>40164349</v>
      </c>
      <c r="KE42" s="8">
        <v>4905029</v>
      </c>
      <c r="KF42" s="8">
        <v>62237291</v>
      </c>
      <c r="KG42" s="8">
        <v>32500907</v>
      </c>
      <c r="KH42" s="8">
        <v>53908109</v>
      </c>
      <c r="KI42" s="8">
        <v>779761</v>
      </c>
      <c r="KJ42" s="8">
        <v>81067367</v>
      </c>
      <c r="KK42" s="8">
        <v>86076527</v>
      </c>
      <c r="KL42" s="8">
        <v>22439561</v>
      </c>
      <c r="KM42" s="8">
        <v>57202063</v>
      </c>
      <c r="KN42" s="8">
        <v>60628801</v>
      </c>
      <c r="KO42" s="9">
        <v>17968463</v>
      </c>
    </row>
    <row r="43" spans="2:301" hidden="1" x14ac:dyDescent="0.2">
      <c r="B43" s="12">
        <v>32441</v>
      </c>
      <c r="C43" s="13">
        <v>770647</v>
      </c>
      <c r="D43" s="13">
        <v>239831</v>
      </c>
      <c r="E43" s="13">
        <v>983699</v>
      </c>
      <c r="F43" s="13">
        <v>829511</v>
      </c>
      <c r="G43" s="13">
        <v>258871</v>
      </c>
      <c r="H43" s="13">
        <v>27479</v>
      </c>
      <c r="I43" s="13">
        <v>804571</v>
      </c>
      <c r="J43" s="13">
        <v>438439</v>
      </c>
      <c r="K43" s="13">
        <v>923561</v>
      </c>
      <c r="L43" s="13">
        <v>436307</v>
      </c>
      <c r="M43" s="13">
        <v>82307</v>
      </c>
      <c r="N43" s="13">
        <v>935189</v>
      </c>
      <c r="O43" s="13">
        <v>78623</v>
      </c>
      <c r="P43" s="13">
        <v>827923</v>
      </c>
      <c r="Q43" s="13">
        <v>791899</v>
      </c>
      <c r="R43" s="13">
        <v>914443</v>
      </c>
      <c r="S43" s="13">
        <v>214853</v>
      </c>
      <c r="T43" s="13">
        <v>445477</v>
      </c>
      <c r="U43" s="13">
        <v>182813</v>
      </c>
      <c r="V43" s="13">
        <v>420859</v>
      </c>
      <c r="W43" s="13">
        <v>718411</v>
      </c>
      <c r="X43" s="13">
        <v>986719</v>
      </c>
      <c r="Y43" s="13">
        <v>65581</v>
      </c>
      <c r="Z43" s="13">
        <v>483649</v>
      </c>
      <c r="AA43" s="13">
        <v>392927</v>
      </c>
      <c r="AB43" s="13">
        <v>115931</v>
      </c>
      <c r="AC43" s="13">
        <v>992317</v>
      </c>
      <c r="AD43" s="13">
        <v>738847</v>
      </c>
      <c r="AE43" s="13">
        <v>874397</v>
      </c>
      <c r="AF43" s="13">
        <v>871181</v>
      </c>
      <c r="AG43" s="13">
        <v>223061</v>
      </c>
      <c r="AH43" s="13">
        <v>120767</v>
      </c>
      <c r="AI43" s="13">
        <v>217001</v>
      </c>
      <c r="AJ43" s="13">
        <v>481123</v>
      </c>
      <c r="AK43" s="13">
        <v>149563</v>
      </c>
      <c r="AL43" s="13">
        <v>691111</v>
      </c>
      <c r="AM43" s="13">
        <v>850027</v>
      </c>
      <c r="AN43" s="13">
        <v>496313</v>
      </c>
      <c r="AO43" s="13">
        <v>110921</v>
      </c>
      <c r="AP43" s="13">
        <v>387017</v>
      </c>
      <c r="AQ43" s="13">
        <v>835927</v>
      </c>
      <c r="AR43" s="13">
        <v>240943</v>
      </c>
      <c r="AS43" s="13">
        <v>32993</v>
      </c>
      <c r="AT43" s="13">
        <v>672181</v>
      </c>
      <c r="AU43" s="13">
        <v>282091</v>
      </c>
      <c r="AV43" s="13">
        <v>524921</v>
      </c>
      <c r="AW43" s="13">
        <v>449569</v>
      </c>
      <c r="AX43" s="13">
        <v>990589</v>
      </c>
      <c r="AY43" s="13">
        <v>37889</v>
      </c>
      <c r="AZ43" s="13">
        <v>110777</v>
      </c>
      <c r="BA43" s="13">
        <v>358291</v>
      </c>
      <c r="BB43" s="13">
        <v>918751</v>
      </c>
      <c r="BC43" s="13">
        <v>509693</v>
      </c>
      <c r="BD43" s="13">
        <v>652039</v>
      </c>
      <c r="BE43" s="13">
        <v>284587</v>
      </c>
      <c r="BF43" s="13">
        <v>46919</v>
      </c>
      <c r="BG43" s="13">
        <v>721117</v>
      </c>
      <c r="BH43" s="13">
        <v>490459</v>
      </c>
      <c r="BI43" s="13">
        <v>50741</v>
      </c>
      <c r="BJ43" s="13">
        <v>55987</v>
      </c>
      <c r="BK43" s="13">
        <v>587737</v>
      </c>
      <c r="BL43" s="13">
        <v>812183</v>
      </c>
      <c r="BM43" s="13">
        <v>776651</v>
      </c>
      <c r="BN43" s="13">
        <v>828371</v>
      </c>
      <c r="BO43" s="13">
        <v>333533</v>
      </c>
      <c r="BP43" s="13">
        <v>753659</v>
      </c>
      <c r="BQ43" s="13">
        <v>412663</v>
      </c>
      <c r="BR43" s="13">
        <v>805859</v>
      </c>
      <c r="BS43" s="13">
        <v>716591</v>
      </c>
      <c r="BT43" s="13">
        <v>148913</v>
      </c>
      <c r="BU43" s="13">
        <v>29663</v>
      </c>
      <c r="BV43" s="13">
        <v>397093</v>
      </c>
      <c r="BW43" s="13">
        <v>195253</v>
      </c>
      <c r="BX43" s="13">
        <v>724967</v>
      </c>
      <c r="BY43" s="13">
        <v>526651</v>
      </c>
      <c r="BZ43" s="13">
        <v>157543</v>
      </c>
      <c r="CA43" s="13">
        <v>784349</v>
      </c>
      <c r="CB43" s="13">
        <v>829</v>
      </c>
      <c r="CC43" s="13">
        <v>86579</v>
      </c>
      <c r="CD43" s="13">
        <v>635893</v>
      </c>
      <c r="CE43" s="13">
        <v>147163</v>
      </c>
      <c r="CF43" s="13">
        <v>66047</v>
      </c>
      <c r="CG43" s="13">
        <v>238801</v>
      </c>
      <c r="CH43" s="13">
        <v>665293</v>
      </c>
      <c r="CI43" s="13">
        <v>290351</v>
      </c>
      <c r="CJ43" s="13">
        <v>311711</v>
      </c>
      <c r="CK43" s="13">
        <v>195511</v>
      </c>
      <c r="CL43" s="13">
        <v>146021</v>
      </c>
      <c r="CM43" s="13">
        <v>970561</v>
      </c>
      <c r="CN43" s="13">
        <v>400339</v>
      </c>
      <c r="CO43" s="13">
        <v>29537</v>
      </c>
      <c r="CP43" s="13">
        <v>231643</v>
      </c>
      <c r="CQ43" s="13">
        <v>972047</v>
      </c>
      <c r="CR43" s="13">
        <v>878221</v>
      </c>
      <c r="CS43" s="13">
        <v>752413</v>
      </c>
      <c r="CT43" s="13">
        <v>553051</v>
      </c>
      <c r="CU43" s="13">
        <v>826283</v>
      </c>
      <c r="CV43" s="13">
        <v>249923</v>
      </c>
      <c r="CW43" s="14">
        <v>681521</v>
      </c>
      <c r="CX43" s="4">
        <v>1191847</v>
      </c>
      <c r="CY43" s="5">
        <v>9887797</v>
      </c>
      <c r="CZ43" s="5">
        <v>5625617</v>
      </c>
      <c r="DA43" s="5">
        <v>9940027</v>
      </c>
      <c r="DB43" s="5">
        <v>3809159</v>
      </c>
      <c r="DC43" s="5">
        <v>6122917</v>
      </c>
      <c r="DD43" s="5">
        <v>2942503</v>
      </c>
      <c r="DE43" s="5">
        <v>4955011</v>
      </c>
      <c r="DF43" s="5">
        <v>6509977</v>
      </c>
      <c r="DG43" s="5">
        <v>6494989</v>
      </c>
      <c r="DH43" s="5">
        <v>3949069</v>
      </c>
      <c r="DI43" s="5">
        <v>7738243</v>
      </c>
      <c r="DJ43" s="5">
        <v>8097371</v>
      </c>
      <c r="DK43" s="5">
        <v>8198627</v>
      </c>
      <c r="DL43" s="5">
        <v>7860689</v>
      </c>
      <c r="DM43" s="5">
        <v>1360441</v>
      </c>
      <c r="DN43" s="5">
        <v>4467803</v>
      </c>
      <c r="DO43" s="5">
        <v>6433781</v>
      </c>
      <c r="DP43" s="5">
        <v>4566883</v>
      </c>
      <c r="DQ43" s="5">
        <v>1687247</v>
      </c>
      <c r="DR43" s="5">
        <v>5292283</v>
      </c>
      <c r="DS43" s="5">
        <v>7466483</v>
      </c>
      <c r="DT43" s="5">
        <v>373183</v>
      </c>
      <c r="DU43" s="5">
        <v>2324653</v>
      </c>
      <c r="DV43" s="5">
        <v>1003889</v>
      </c>
      <c r="DW43" s="5">
        <v>5477467</v>
      </c>
      <c r="DX43" s="5">
        <v>7922911</v>
      </c>
      <c r="DY43" s="5">
        <v>3266831</v>
      </c>
      <c r="DZ43" s="5">
        <v>7468063</v>
      </c>
      <c r="EA43" s="5">
        <v>9535943</v>
      </c>
      <c r="EB43" s="5">
        <v>9910123</v>
      </c>
      <c r="EC43" s="5">
        <v>1913719</v>
      </c>
      <c r="ED43" s="5">
        <v>8950897</v>
      </c>
      <c r="EE43" s="5">
        <v>9622621</v>
      </c>
      <c r="EF43" s="5">
        <v>9345689</v>
      </c>
      <c r="EG43" s="5">
        <v>6298807</v>
      </c>
      <c r="EH43" s="5">
        <v>575903</v>
      </c>
      <c r="EI43" s="5">
        <v>3034573</v>
      </c>
      <c r="EJ43" s="5">
        <v>243343</v>
      </c>
      <c r="EK43" s="5">
        <v>7021691</v>
      </c>
      <c r="EL43" s="5">
        <v>2047813</v>
      </c>
      <c r="EM43" s="5">
        <v>1205467</v>
      </c>
      <c r="EN43" s="5">
        <v>7687517</v>
      </c>
      <c r="EO43" s="5">
        <v>6682573</v>
      </c>
      <c r="EP43" s="5">
        <v>4821889</v>
      </c>
      <c r="EQ43" s="5">
        <v>1230379</v>
      </c>
      <c r="ER43" s="5">
        <v>5932441</v>
      </c>
      <c r="ES43" s="5">
        <v>7871477</v>
      </c>
      <c r="ET43" s="5">
        <v>259411</v>
      </c>
      <c r="EU43" s="5">
        <v>9345691</v>
      </c>
      <c r="EV43" s="5">
        <v>4715587</v>
      </c>
      <c r="EW43" s="5">
        <v>1518947</v>
      </c>
      <c r="EX43" s="5">
        <v>1926187</v>
      </c>
      <c r="EY43" s="5">
        <v>7228223</v>
      </c>
      <c r="EZ43" s="5">
        <v>7840627</v>
      </c>
      <c r="FA43" s="5">
        <v>7293271</v>
      </c>
      <c r="FB43" s="5">
        <v>6124847</v>
      </c>
      <c r="FC43" s="5">
        <v>6321071</v>
      </c>
      <c r="FD43" s="5">
        <v>2103523</v>
      </c>
      <c r="FE43" s="5">
        <v>6811993</v>
      </c>
      <c r="FF43" s="5">
        <v>3832957</v>
      </c>
      <c r="FG43" s="5">
        <v>2750989</v>
      </c>
      <c r="FH43" s="5">
        <v>5416087</v>
      </c>
      <c r="FI43" s="5">
        <v>7030687</v>
      </c>
      <c r="FJ43" s="5">
        <v>1337263</v>
      </c>
      <c r="FK43" s="5">
        <v>2518309</v>
      </c>
      <c r="FL43" s="5">
        <v>4770671</v>
      </c>
      <c r="FM43" s="5">
        <v>392443</v>
      </c>
      <c r="FN43" s="5">
        <v>7509589</v>
      </c>
      <c r="FO43" s="5">
        <v>239947</v>
      </c>
      <c r="FP43" s="5">
        <v>9814187</v>
      </c>
      <c r="FQ43" s="5">
        <v>614909</v>
      </c>
      <c r="FR43" s="5">
        <v>2952863</v>
      </c>
      <c r="FS43" s="5">
        <v>9929617</v>
      </c>
      <c r="FT43" s="5">
        <v>8490457</v>
      </c>
      <c r="FU43" s="5">
        <v>640483</v>
      </c>
      <c r="FV43" s="5">
        <v>7926649</v>
      </c>
      <c r="FW43" s="5">
        <v>5563583</v>
      </c>
      <c r="FX43" s="5">
        <v>107269</v>
      </c>
      <c r="FY43" s="5">
        <v>6110983</v>
      </c>
      <c r="FZ43" s="5">
        <v>4517833</v>
      </c>
      <c r="GA43" s="5">
        <v>3404549</v>
      </c>
      <c r="GB43" s="5">
        <v>2926411</v>
      </c>
      <c r="GC43" s="5">
        <v>5252491</v>
      </c>
      <c r="GD43" s="5">
        <v>4560533</v>
      </c>
      <c r="GE43" s="5">
        <v>7997167</v>
      </c>
      <c r="GF43" s="5">
        <v>2681387</v>
      </c>
      <c r="GG43" s="5">
        <v>2908627</v>
      </c>
      <c r="GH43" s="5">
        <v>2508379</v>
      </c>
      <c r="GI43" s="5">
        <v>4759</v>
      </c>
      <c r="GJ43" s="5">
        <v>5985809</v>
      </c>
      <c r="GK43" s="5">
        <v>7134497</v>
      </c>
      <c r="GL43" s="5">
        <v>2357741</v>
      </c>
      <c r="GM43" s="5">
        <v>6998617</v>
      </c>
      <c r="GN43" s="5">
        <v>5085809</v>
      </c>
      <c r="GO43" s="5">
        <v>8924449</v>
      </c>
      <c r="GP43" s="5">
        <v>498397</v>
      </c>
      <c r="GQ43" s="5">
        <v>2311343</v>
      </c>
      <c r="GR43" s="5">
        <v>238237</v>
      </c>
      <c r="GS43" s="6">
        <v>4408123</v>
      </c>
      <c r="GT43" s="7">
        <v>63743437</v>
      </c>
      <c r="GU43" s="8">
        <v>84041273</v>
      </c>
      <c r="GV43" s="8">
        <v>59578339</v>
      </c>
      <c r="GW43" s="8">
        <v>94031719</v>
      </c>
      <c r="GX43" s="8">
        <v>57911389</v>
      </c>
      <c r="GY43" s="8">
        <v>49766597</v>
      </c>
      <c r="GZ43" s="8">
        <v>26633119</v>
      </c>
      <c r="HA43" s="8">
        <v>38409863</v>
      </c>
      <c r="HB43" s="8">
        <v>63360251</v>
      </c>
      <c r="HC43" s="8">
        <v>65603311</v>
      </c>
      <c r="HD43" s="8">
        <v>93756499</v>
      </c>
      <c r="HE43" s="8">
        <v>50048587</v>
      </c>
      <c r="HF43" s="8">
        <v>64056203</v>
      </c>
      <c r="HG43" s="8">
        <v>78011447</v>
      </c>
      <c r="HH43" s="8">
        <v>74739317</v>
      </c>
      <c r="HI43" s="8">
        <v>83394959</v>
      </c>
      <c r="HJ43" s="8">
        <v>83404483</v>
      </c>
      <c r="HK43" s="8">
        <v>37554817</v>
      </c>
      <c r="HL43" s="8">
        <v>18750239</v>
      </c>
      <c r="HM43" s="8">
        <v>30565499</v>
      </c>
      <c r="HN43" s="8">
        <v>90817759</v>
      </c>
      <c r="HO43" s="8">
        <v>19818031</v>
      </c>
      <c r="HP43" s="8">
        <v>68212957</v>
      </c>
      <c r="HQ43" s="8">
        <v>35342911</v>
      </c>
      <c r="HR43" s="8">
        <v>62184781</v>
      </c>
      <c r="HS43" s="8">
        <v>90939419</v>
      </c>
      <c r="HT43" s="8">
        <v>8129479</v>
      </c>
      <c r="HU43" s="8">
        <v>18920899</v>
      </c>
      <c r="HV43" s="8">
        <v>85074929</v>
      </c>
      <c r="HW43" s="8">
        <v>42080543</v>
      </c>
      <c r="HX43" s="8">
        <v>90604663</v>
      </c>
      <c r="HY43" s="8">
        <v>36790883</v>
      </c>
      <c r="HZ43" s="8">
        <v>25437407</v>
      </c>
      <c r="IA43" s="8">
        <v>45893347</v>
      </c>
      <c r="IB43" s="8">
        <v>91224817</v>
      </c>
      <c r="IC43" s="8">
        <v>47506573</v>
      </c>
      <c r="ID43" s="8">
        <v>97082449</v>
      </c>
      <c r="IE43" s="8">
        <v>18518879</v>
      </c>
      <c r="IF43" s="8">
        <v>23624369</v>
      </c>
      <c r="IG43" s="8">
        <v>23967089</v>
      </c>
      <c r="IH43" s="8">
        <v>99603683</v>
      </c>
      <c r="II43" s="8">
        <v>15187267</v>
      </c>
      <c r="IJ43" s="8">
        <v>76521619</v>
      </c>
      <c r="IK43" s="8">
        <v>40952893</v>
      </c>
      <c r="IL43" s="8">
        <v>95016631</v>
      </c>
      <c r="IM43" s="8">
        <v>60304897</v>
      </c>
      <c r="IN43" s="8">
        <v>99092291</v>
      </c>
      <c r="IO43" s="8">
        <v>35351579</v>
      </c>
      <c r="IP43" s="8">
        <v>42873011</v>
      </c>
      <c r="IQ43" s="8">
        <v>24159607</v>
      </c>
      <c r="IR43" s="8">
        <v>70778951</v>
      </c>
      <c r="IS43" s="8">
        <v>39556117</v>
      </c>
      <c r="IT43" s="8">
        <v>35475233</v>
      </c>
      <c r="IU43" s="8">
        <v>83348011</v>
      </c>
      <c r="IV43" s="8">
        <v>78359191</v>
      </c>
      <c r="IW43" s="8">
        <v>21773977</v>
      </c>
      <c r="IX43" s="8">
        <v>43976539</v>
      </c>
      <c r="IY43" s="8">
        <v>71856007</v>
      </c>
      <c r="IZ43" s="8">
        <v>95245987</v>
      </c>
      <c r="JA43" s="8">
        <v>2452103</v>
      </c>
      <c r="JB43" s="8">
        <v>61067827</v>
      </c>
      <c r="JC43" s="8">
        <v>66556579</v>
      </c>
      <c r="JD43" s="8">
        <v>46240897</v>
      </c>
      <c r="JE43" s="8">
        <v>87031093</v>
      </c>
      <c r="JF43" s="8">
        <v>12128869</v>
      </c>
      <c r="JG43" s="8">
        <v>57695711</v>
      </c>
      <c r="JH43" s="8">
        <v>75070939</v>
      </c>
      <c r="JI43" s="8">
        <v>3053177</v>
      </c>
      <c r="JJ43" s="8">
        <v>19475749</v>
      </c>
      <c r="JK43" s="8">
        <v>60759133</v>
      </c>
      <c r="JL43" s="8">
        <v>8631823</v>
      </c>
      <c r="JM43" s="8">
        <v>80280589</v>
      </c>
      <c r="JN43" s="8">
        <v>90055253</v>
      </c>
      <c r="JO43" s="8">
        <v>29418091</v>
      </c>
      <c r="JP43" s="8">
        <v>14068841</v>
      </c>
      <c r="JQ43" s="8">
        <v>46943773</v>
      </c>
      <c r="JR43" s="8">
        <v>34779691</v>
      </c>
      <c r="JS43" s="8">
        <v>11858423</v>
      </c>
      <c r="JT43" s="8">
        <v>62263651</v>
      </c>
      <c r="JU43" s="8">
        <v>71044669</v>
      </c>
      <c r="JV43" s="8">
        <v>83665331</v>
      </c>
      <c r="JW43" s="8">
        <v>51556471</v>
      </c>
      <c r="JX43" s="8">
        <v>46407877</v>
      </c>
      <c r="JY43" s="8">
        <v>52849877</v>
      </c>
      <c r="JZ43" s="8">
        <v>10362329</v>
      </c>
      <c r="KA43" s="8">
        <v>31501361</v>
      </c>
      <c r="KB43" s="8">
        <v>70426571</v>
      </c>
      <c r="KC43" s="8">
        <v>38226211</v>
      </c>
      <c r="KD43" s="8">
        <v>68669863</v>
      </c>
      <c r="KE43" s="8">
        <v>43426883</v>
      </c>
      <c r="KF43" s="8">
        <v>74262761</v>
      </c>
      <c r="KG43" s="8">
        <v>69113311</v>
      </c>
      <c r="KH43" s="8">
        <v>99706549</v>
      </c>
      <c r="KI43" s="8">
        <v>2828857</v>
      </c>
      <c r="KJ43" s="8">
        <v>59849081</v>
      </c>
      <c r="KK43" s="8">
        <v>13532587</v>
      </c>
      <c r="KL43" s="8">
        <v>92514053</v>
      </c>
      <c r="KM43" s="8">
        <v>7563169</v>
      </c>
      <c r="KN43" s="8">
        <v>79454021</v>
      </c>
      <c r="KO43" s="9">
        <v>39731063</v>
      </c>
    </row>
    <row r="44" spans="2:301" hidden="1" x14ac:dyDescent="0.2">
      <c r="B44" s="12">
        <v>567653</v>
      </c>
      <c r="C44" s="13">
        <v>598057</v>
      </c>
      <c r="D44" s="13">
        <v>724313</v>
      </c>
      <c r="E44" s="13">
        <v>858113</v>
      </c>
      <c r="F44" s="13">
        <v>147409</v>
      </c>
      <c r="G44" s="13">
        <v>312211</v>
      </c>
      <c r="H44" s="13">
        <v>844183</v>
      </c>
      <c r="I44" s="13">
        <v>437743</v>
      </c>
      <c r="J44" s="13">
        <v>115019</v>
      </c>
      <c r="K44" s="13">
        <v>893653</v>
      </c>
      <c r="L44" s="13">
        <v>39451</v>
      </c>
      <c r="M44" s="13">
        <v>546233</v>
      </c>
      <c r="N44" s="13">
        <v>476167</v>
      </c>
      <c r="O44" s="13">
        <v>226531</v>
      </c>
      <c r="P44" s="13">
        <v>6793</v>
      </c>
      <c r="Q44" s="13">
        <v>491329</v>
      </c>
      <c r="R44" s="13">
        <v>786017</v>
      </c>
      <c r="S44" s="13">
        <v>544139</v>
      </c>
      <c r="T44" s="13">
        <v>649897</v>
      </c>
      <c r="U44" s="13">
        <v>315281</v>
      </c>
      <c r="V44" s="13">
        <v>96661</v>
      </c>
      <c r="W44" s="13">
        <v>721883</v>
      </c>
      <c r="X44" s="13">
        <v>314707</v>
      </c>
      <c r="Y44" s="13">
        <v>393857</v>
      </c>
      <c r="Z44" s="13">
        <v>543791</v>
      </c>
      <c r="AA44" s="13">
        <v>926957</v>
      </c>
      <c r="AB44" s="13">
        <v>794659</v>
      </c>
      <c r="AC44" s="13">
        <v>269623</v>
      </c>
      <c r="AD44" s="13">
        <v>460891</v>
      </c>
      <c r="AE44" s="13">
        <v>148537</v>
      </c>
      <c r="AF44" s="13">
        <v>19</v>
      </c>
      <c r="AG44" s="13">
        <v>283601</v>
      </c>
      <c r="AH44" s="13">
        <v>815273</v>
      </c>
      <c r="AI44" s="13">
        <v>77047</v>
      </c>
      <c r="AJ44" s="13">
        <v>974497</v>
      </c>
      <c r="AK44" s="13">
        <v>453737</v>
      </c>
      <c r="AL44" s="13">
        <v>516223</v>
      </c>
      <c r="AM44" s="13">
        <v>424223</v>
      </c>
      <c r="AN44" s="13">
        <v>323087</v>
      </c>
      <c r="AO44" s="13">
        <v>239347</v>
      </c>
      <c r="AP44" s="13">
        <v>125107</v>
      </c>
      <c r="AQ44" s="13">
        <v>670583</v>
      </c>
      <c r="AR44" s="13">
        <v>633823</v>
      </c>
      <c r="AS44" s="13">
        <v>928927</v>
      </c>
      <c r="AT44" s="13">
        <v>533261</v>
      </c>
      <c r="AU44" s="13">
        <v>737801</v>
      </c>
      <c r="AV44" s="13">
        <v>687317</v>
      </c>
      <c r="AW44" s="13">
        <v>891151</v>
      </c>
      <c r="AX44" s="13">
        <v>959863</v>
      </c>
      <c r="AY44" s="13">
        <v>796687</v>
      </c>
      <c r="AZ44" s="13">
        <v>833281</v>
      </c>
      <c r="BA44" s="13">
        <v>934721</v>
      </c>
      <c r="BB44" s="13">
        <v>302663</v>
      </c>
      <c r="BC44" s="13">
        <v>254437</v>
      </c>
      <c r="BD44" s="13">
        <v>487889</v>
      </c>
      <c r="BE44" s="13">
        <v>696457</v>
      </c>
      <c r="BF44" s="13">
        <v>406579</v>
      </c>
      <c r="BG44" s="13">
        <v>899881</v>
      </c>
      <c r="BH44" s="13">
        <v>258977</v>
      </c>
      <c r="BI44" s="13">
        <v>587429</v>
      </c>
      <c r="BJ44" s="13">
        <v>339341</v>
      </c>
      <c r="BK44" s="13">
        <v>710909</v>
      </c>
      <c r="BL44" s="13">
        <v>772591</v>
      </c>
      <c r="BM44" s="13">
        <v>15803</v>
      </c>
      <c r="BN44" s="13">
        <v>136247</v>
      </c>
      <c r="BO44" s="13">
        <v>307543</v>
      </c>
      <c r="BP44" s="13">
        <v>654023</v>
      </c>
      <c r="BQ44" s="13">
        <v>223429</v>
      </c>
      <c r="BR44" s="13">
        <v>546323</v>
      </c>
      <c r="BS44" s="13">
        <v>828721</v>
      </c>
      <c r="BT44" s="13">
        <v>234721</v>
      </c>
      <c r="BU44" s="13">
        <v>213727</v>
      </c>
      <c r="BV44" s="13">
        <v>195023</v>
      </c>
      <c r="BW44" s="13">
        <v>465259</v>
      </c>
      <c r="BX44" s="13">
        <v>105143</v>
      </c>
      <c r="BY44" s="13">
        <v>451093</v>
      </c>
      <c r="BZ44" s="13">
        <v>85531</v>
      </c>
      <c r="CA44" s="13">
        <v>268721</v>
      </c>
      <c r="CB44" s="13">
        <v>116099</v>
      </c>
      <c r="CC44" s="13">
        <v>848531</v>
      </c>
      <c r="CD44" s="13">
        <v>826753</v>
      </c>
      <c r="CE44" s="13">
        <v>293483</v>
      </c>
      <c r="CF44" s="13">
        <v>139177</v>
      </c>
      <c r="CG44" s="13">
        <v>197077</v>
      </c>
      <c r="CH44" s="13">
        <v>892757</v>
      </c>
      <c r="CI44" s="13">
        <v>527203</v>
      </c>
      <c r="CJ44" s="13">
        <v>499957</v>
      </c>
      <c r="CK44" s="13">
        <v>573511</v>
      </c>
      <c r="CL44" s="13">
        <v>582623</v>
      </c>
      <c r="CM44" s="13">
        <v>392279</v>
      </c>
      <c r="CN44" s="13">
        <v>63389</v>
      </c>
      <c r="CO44" s="13">
        <v>776869</v>
      </c>
      <c r="CP44" s="13">
        <v>51907</v>
      </c>
      <c r="CQ44" s="13">
        <v>623869</v>
      </c>
      <c r="CR44" s="13">
        <v>438887</v>
      </c>
      <c r="CS44" s="13">
        <v>747391</v>
      </c>
      <c r="CT44" s="13">
        <v>568481</v>
      </c>
      <c r="CU44" s="13">
        <v>241511</v>
      </c>
      <c r="CV44" s="13">
        <v>944987</v>
      </c>
      <c r="CW44" s="14">
        <v>895171</v>
      </c>
      <c r="CX44" s="4">
        <v>1018471</v>
      </c>
      <c r="CY44" s="5">
        <v>4196177</v>
      </c>
      <c r="CZ44" s="5">
        <v>87491</v>
      </c>
      <c r="DA44" s="5">
        <v>9411511</v>
      </c>
      <c r="DB44" s="5">
        <v>1959593</v>
      </c>
      <c r="DC44" s="5">
        <v>8845327</v>
      </c>
      <c r="DD44" s="5">
        <v>9909091</v>
      </c>
      <c r="DE44" s="5">
        <v>6092689</v>
      </c>
      <c r="DF44" s="5">
        <v>2906807</v>
      </c>
      <c r="DG44" s="5">
        <v>9695459</v>
      </c>
      <c r="DH44" s="5">
        <v>6615071</v>
      </c>
      <c r="DI44" s="5">
        <v>7196701</v>
      </c>
      <c r="DJ44" s="5">
        <v>5473991</v>
      </c>
      <c r="DK44" s="5">
        <v>4736701</v>
      </c>
      <c r="DL44" s="5">
        <v>3049999</v>
      </c>
      <c r="DM44" s="5">
        <v>8486083</v>
      </c>
      <c r="DN44" s="5">
        <v>1830253</v>
      </c>
      <c r="DO44" s="5">
        <v>7250839</v>
      </c>
      <c r="DP44" s="5">
        <v>7058921</v>
      </c>
      <c r="DQ44" s="5">
        <v>2964413</v>
      </c>
      <c r="DR44" s="5">
        <v>8033791</v>
      </c>
      <c r="DS44" s="5">
        <v>4976683</v>
      </c>
      <c r="DT44" s="5">
        <v>6441077</v>
      </c>
      <c r="DU44" s="5">
        <v>1596509</v>
      </c>
      <c r="DV44" s="5">
        <v>3777607</v>
      </c>
      <c r="DW44" s="5">
        <v>2626873</v>
      </c>
      <c r="DX44" s="5">
        <v>46853</v>
      </c>
      <c r="DY44" s="5">
        <v>8476159</v>
      </c>
      <c r="DZ44" s="5">
        <v>2959559</v>
      </c>
      <c r="EA44" s="5">
        <v>1628839</v>
      </c>
      <c r="EB44" s="5">
        <v>7255121</v>
      </c>
      <c r="EC44" s="5">
        <v>3554713</v>
      </c>
      <c r="ED44" s="5">
        <v>5584129</v>
      </c>
      <c r="EE44" s="5">
        <v>9323857</v>
      </c>
      <c r="EF44" s="5">
        <v>5800079</v>
      </c>
      <c r="EG44" s="5">
        <v>4224131</v>
      </c>
      <c r="EH44" s="5">
        <v>6973333</v>
      </c>
      <c r="EI44" s="5">
        <v>7040017</v>
      </c>
      <c r="EJ44" s="5">
        <v>4338703</v>
      </c>
      <c r="EK44" s="5">
        <v>1838693</v>
      </c>
      <c r="EL44" s="5">
        <v>560353</v>
      </c>
      <c r="EM44" s="5">
        <v>9394109</v>
      </c>
      <c r="EN44" s="5">
        <v>3381647</v>
      </c>
      <c r="EO44" s="5">
        <v>3932347</v>
      </c>
      <c r="EP44" s="5">
        <v>8924039</v>
      </c>
      <c r="EQ44" s="5">
        <v>6527383</v>
      </c>
      <c r="ER44" s="5">
        <v>9822161</v>
      </c>
      <c r="ES44" s="5">
        <v>681931</v>
      </c>
      <c r="ET44" s="5">
        <v>2473349</v>
      </c>
      <c r="EU44" s="5">
        <v>6659227</v>
      </c>
      <c r="EV44" s="5">
        <v>2665483</v>
      </c>
      <c r="EW44" s="5">
        <v>7162783</v>
      </c>
      <c r="EX44" s="5">
        <v>5927617</v>
      </c>
      <c r="EY44" s="5">
        <v>3870011</v>
      </c>
      <c r="EZ44" s="5">
        <v>6966173</v>
      </c>
      <c r="FA44" s="5">
        <v>3164419</v>
      </c>
      <c r="FB44" s="5">
        <v>4226617</v>
      </c>
      <c r="FC44" s="5">
        <v>6075929</v>
      </c>
      <c r="FD44" s="5">
        <v>8480431</v>
      </c>
      <c r="FE44" s="5">
        <v>9717901</v>
      </c>
      <c r="FF44" s="5">
        <v>5748473</v>
      </c>
      <c r="FG44" s="5">
        <v>4790237</v>
      </c>
      <c r="FH44" s="5">
        <v>5278657</v>
      </c>
      <c r="FI44" s="5">
        <v>9671447</v>
      </c>
      <c r="FJ44" s="5">
        <v>4305823</v>
      </c>
      <c r="FK44" s="5">
        <v>1801727</v>
      </c>
      <c r="FL44" s="5">
        <v>800903</v>
      </c>
      <c r="FM44" s="5">
        <v>9803177</v>
      </c>
      <c r="FN44" s="5">
        <v>7419077</v>
      </c>
      <c r="FO44" s="5">
        <v>7960177</v>
      </c>
      <c r="FP44" s="5">
        <v>9486167</v>
      </c>
      <c r="FQ44" s="5">
        <v>4694939</v>
      </c>
      <c r="FR44" s="5">
        <v>8282279</v>
      </c>
      <c r="FS44" s="5">
        <v>361643</v>
      </c>
      <c r="FT44" s="5">
        <v>1994467</v>
      </c>
      <c r="FU44" s="5">
        <v>8377939</v>
      </c>
      <c r="FV44" s="5">
        <v>5288399</v>
      </c>
      <c r="FW44" s="5">
        <v>2763097</v>
      </c>
      <c r="FX44" s="5">
        <v>8998421</v>
      </c>
      <c r="FY44" s="5">
        <v>5388961</v>
      </c>
      <c r="FZ44" s="5">
        <v>9815539</v>
      </c>
      <c r="GA44" s="5">
        <v>1653511</v>
      </c>
      <c r="GB44" s="5">
        <v>4265797</v>
      </c>
      <c r="GC44" s="5">
        <v>6688859</v>
      </c>
      <c r="GD44" s="5">
        <v>5536249</v>
      </c>
      <c r="GE44" s="5">
        <v>632353</v>
      </c>
      <c r="GF44" s="5">
        <v>6059909</v>
      </c>
      <c r="GG44" s="5">
        <v>4665847</v>
      </c>
      <c r="GH44" s="5">
        <v>2514401</v>
      </c>
      <c r="GI44" s="5">
        <v>6255547</v>
      </c>
      <c r="GJ44" s="5">
        <v>2028277</v>
      </c>
      <c r="GK44" s="5">
        <v>6639907</v>
      </c>
      <c r="GL44" s="5">
        <v>7940539</v>
      </c>
      <c r="GM44" s="5">
        <v>3199327</v>
      </c>
      <c r="GN44" s="5">
        <v>6576149</v>
      </c>
      <c r="GO44" s="5">
        <v>1014287</v>
      </c>
      <c r="GP44" s="5">
        <v>4065029</v>
      </c>
      <c r="GQ44" s="5">
        <v>6383417</v>
      </c>
      <c r="GR44" s="5">
        <v>6792397</v>
      </c>
      <c r="GS44" s="6">
        <v>9121799</v>
      </c>
      <c r="GT44" s="7">
        <v>36878911</v>
      </c>
      <c r="GU44" s="8">
        <v>67073081</v>
      </c>
      <c r="GV44" s="8">
        <v>81486637</v>
      </c>
      <c r="GW44" s="8">
        <v>96192743</v>
      </c>
      <c r="GX44" s="8">
        <v>46927091</v>
      </c>
      <c r="GY44" s="8">
        <v>29506133</v>
      </c>
      <c r="GZ44" s="8">
        <v>55561549</v>
      </c>
      <c r="HA44" s="8">
        <v>21006907</v>
      </c>
      <c r="HB44" s="8">
        <v>69508819</v>
      </c>
      <c r="HC44" s="8">
        <v>70134973</v>
      </c>
      <c r="HD44" s="8">
        <v>97579873</v>
      </c>
      <c r="HE44" s="8">
        <v>56840803</v>
      </c>
      <c r="HF44" s="8">
        <v>79315987</v>
      </c>
      <c r="HG44" s="8">
        <v>69547243</v>
      </c>
      <c r="HH44" s="8">
        <v>15443069</v>
      </c>
      <c r="HI44" s="8">
        <v>48920297</v>
      </c>
      <c r="HJ44" s="8">
        <v>39901699</v>
      </c>
      <c r="HK44" s="8">
        <v>49491443</v>
      </c>
      <c r="HL44" s="8">
        <v>44951243</v>
      </c>
      <c r="HM44" s="8">
        <v>22749203</v>
      </c>
      <c r="HN44" s="8">
        <v>18825133</v>
      </c>
      <c r="HO44" s="8">
        <v>82555783</v>
      </c>
      <c r="HP44" s="8">
        <v>31458437</v>
      </c>
      <c r="HQ44" s="8">
        <v>45402407</v>
      </c>
      <c r="HR44" s="8">
        <v>34104053</v>
      </c>
      <c r="HS44" s="8">
        <v>95489159</v>
      </c>
      <c r="HT44" s="8">
        <v>46116907</v>
      </c>
      <c r="HU44" s="8">
        <v>39270883</v>
      </c>
      <c r="HV44" s="8">
        <v>17319389</v>
      </c>
      <c r="HW44" s="8">
        <v>38399597</v>
      </c>
      <c r="HX44" s="8">
        <v>22283069</v>
      </c>
      <c r="HY44" s="8">
        <v>94814567</v>
      </c>
      <c r="HZ44" s="8">
        <v>68408891</v>
      </c>
      <c r="IA44" s="8">
        <v>53998951</v>
      </c>
      <c r="IB44" s="8">
        <v>77289287</v>
      </c>
      <c r="IC44" s="8">
        <v>98778737</v>
      </c>
      <c r="ID44" s="8">
        <v>14914517</v>
      </c>
      <c r="IE44" s="8">
        <v>33161507</v>
      </c>
      <c r="IF44" s="8">
        <v>15556039</v>
      </c>
      <c r="IG44" s="8">
        <v>5690297</v>
      </c>
      <c r="IH44" s="8">
        <v>99934943</v>
      </c>
      <c r="II44" s="8">
        <v>55250617</v>
      </c>
      <c r="IJ44" s="8">
        <v>14078591</v>
      </c>
      <c r="IK44" s="8">
        <v>13533901</v>
      </c>
      <c r="IL44" s="8">
        <v>99942859</v>
      </c>
      <c r="IM44" s="8">
        <v>78021523</v>
      </c>
      <c r="IN44" s="8">
        <v>35876339</v>
      </c>
      <c r="IO44" s="8">
        <v>10645507</v>
      </c>
      <c r="IP44" s="8">
        <v>17156627</v>
      </c>
      <c r="IQ44" s="8">
        <v>649277</v>
      </c>
      <c r="IR44" s="8">
        <v>398249</v>
      </c>
      <c r="IS44" s="8">
        <v>40718933</v>
      </c>
      <c r="IT44" s="8">
        <v>62131451</v>
      </c>
      <c r="IU44" s="8">
        <v>94872599</v>
      </c>
      <c r="IV44" s="8">
        <v>32849209</v>
      </c>
      <c r="IW44" s="8">
        <v>72989677</v>
      </c>
      <c r="IX44" s="8">
        <v>13710617</v>
      </c>
      <c r="IY44" s="8">
        <v>12611111</v>
      </c>
      <c r="IZ44" s="8">
        <v>19332403</v>
      </c>
      <c r="JA44" s="8">
        <v>27474869</v>
      </c>
      <c r="JB44" s="8">
        <v>69726253</v>
      </c>
      <c r="JC44" s="8">
        <v>86336843</v>
      </c>
      <c r="JD44" s="8">
        <v>53507189</v>
      </c>
      <c r="JE44" s="8">
        <v>18824249</v>
      </c>
      <c r="JF44" s="8">
        <v>1112129</v>
      </c>
      <c r="JG44" s="8">
        <v>4290467</v>
      </c>
      <c r="JH44" s="8">
        <v>52257319</v>
      </c>
      <c r="JI44" s="8">
        <v>18354971</v>
      </c>
      <c r="JJ44" s="8">
        <v>30756071</v>
      </c>
      <c r="JK44" s="8">
        <v>43826819</v>
      </c>
      <c r="JL44" s="8">
        <v>41746277</v>
      </c>
      <c r="JM44" s="8">
        <v>96018553</v>
      </c>
      <c r="JN44" s="8">
        <v>80523829</v>
      </c>
      <c r="JO44" s="8">
        <v>69467911</v>
      </c>
      <c r="JP44" s="8">
        <v>40692473</v>
      </c>
      <c r="JQ44" s="8">
        <v>60237719</v>
      </c>
      <c r="JR44" s="8">
        <v>64972211</v>
      </c>
      <c r="JS44" s="8">
        <v>81925843</v>
      </c>
      <c r="JT44" s="8">
        <v>55337203</v>
      </c>
      <c r="JU44" s="8">
        <v>92514223</v>
      </c>
      <c r="JV44" s="8">
        <v>274711</v>
      </c>
      <c r="JW44" s="8">
        <v>59037367</v>
      </c>
      <c r="JX44" s="8">
        <v>15562661</v>
      </c>
      <c r="JY44" s="8">
        <v>29049887</v>
      </c>
      <c r="JZ44" s="8">
        <v>60813881</v>
      </c>
      <c r="KA44" s="8">
        <v>82108237</v>
      </c>
      <c r="KB44" s="8">
        <v>54837997</v>
      </c>
      <c r="KC44" s="8">
        <v>63381103</v>
      </c>
      <c r="KD44" s="8">
        <v>88981601</v>
      </c>
      <c r="KE44" s="8">
        <v>79116647</v>
      </c>
      <c r="KF44" s="8">
        <v>10629803</v>
      </c>
      <c r="KG44" s="8">
        <v>94036637</v>
      </c>
      <c r="KH44" s="8">
        <v>87151573</v>
      </c>
      <c r="KI44" s="8">
        <v>9373697</v>
      </c>
      <c r="KJ44" s="8">
        <v>11126803</v>
      </c>
      <c r="KK44" s="8">
        <v>34644431</v>
      </c>
      <c r="KL44" s="8">
        <v>20803297</v>
      </c>
      <c r="KM44" s="8">
        <v>8422867</v>
      </c>
      <c r="KN44" s="8">
        <v>77477693</v>
      </c>
      <c r="KO44" s="9">
        <v>61311227</v>
      </c>
    </row>
    <row r="45" spans="2:301" hidden="1" x14ac:dyDescent="0.2">
      <c r="B45" s="12">
        <v>78137</v>
      </c>
      <c r="C45" s="13">
        <v>635347</v>
      </c>
      <c r="D45" s="13">
        <v>344251</v>
      </c>
      <c r="E45" s="13">
        <v>36713</v>
      </c>
      <c r="F45" s="13">
        <v>523511</v>
      </c>
      <c r="G45" s="13">
        <v>987127</v>
      </c>
      <c r="H45" s="13">
        <v>874403</v>
      </c>
      <c r="I45" s="13">
        <v>475429</v>
      </c>
      <c r="J45" s="13">
        <v>369353</v>
      </c>
      <c r="K45" s="13">
        <v>215909</v>
      </c>
      <c r="L45" s="13">
        <v>188291</v>
      </c>
      <c r="M45" s="13">
        <v>843301</v>
      </c>
      <c r="N45" s="13">
        <v>177301</v>
      </c>
      <c r="O45" s="13">
        <v>775729</v>
      </c>
      <c r="P45" s="13">
        <v>659849</v>
      </c>
      <c r="Q45" s="13">
        <v>753583</v>
      </c>
      <c r="R45" s="13">
        <v>902827</v>
      </c>
      <c r="S45" s="13">
        <v>17609</v>
      </c>
      <c r="T45" s="13">
        <v>358331</v>
      </c>
      <c r="U45" s="13">
        <v>843911</v>
      </c>
      <c r="V45" s="13">
        <v>55351</v>
      </c>
      <c r="W45" s="13">
        <v>379999</v>
      </c>
      <c r="X45" s="13">
        <v>43313</v>
      </c>
      <c r="Y45" s="13">
        <v>968329</v>
      </c>
      <c r="Z45" s="13">
        <v>35797</v>
      </c>
      <c r="AA45" s="13">
        <v>319279</v>
      </c>
      <c r="AB45" s="13">
        <v>610279</v>
      </c>
      <c r="AC45" s="13">
        <v>107843</v>
      </c>
      <c r="AD45" s="13">
        <v>377801</v>
      </c>
      <c r="AE45" s="13">
        <v>91571</v>
      </c>
      <c r="AF45" s="13">
        <v>683461</v>
      </c>
      <c r="AG45" s="13">
        <v>665843</v>
      </c>
      <c r="AH45" s="13">
        <v>992903</v>
      </c>
      <c r="AI45" s="13">
        <v>67187</v>
      </c>
      <c r="AJ45" s="13">
        <v>111427</v>
      </c>
      <c r="AK45" s="13">
        <v>78593</v>
      </c>
      <c r="AL45" s="13">
        <v>987913</v>
      </c>
      <c r="AM45" s="13">
        <v>266689</v>
      </c>
      <c r="AN45" s="13">
        <v>569323</v>
      </c>
      <c r="AO45" s="13">
        <v>172973</v>
      </c>
      <c r="AP45" s="13">
        <v>239461</v>
      </c>
      <c r="AQ45" s="13">
        <v>16273</v>
      </c>
      <c r="AR45" s="13">
        <v>781897</v>
      </c>
      <c r="AS45" s="13">
        <v>771499</v>
      </c>
      <c r="AT45" s="13">
        <v>901253</v>
      </c>
      <c r="AU45" s="13">
        <v>908851</v>
      </c>
      <c r="AV45" s="13">
        <v>178567</v>
      </c>
      <c r="AW45" s="13">
        <v>12613</v>
      </c>
      <c r="AX45" s="13">
        <v>925027</v>
      </c>
      <c r="AY45" s="13">
        <v>8039</v>
      </c>
      <c r="AZ45" s="13">
        <v>304099</v>
      </c>
      <c r="BA45" s="13">
        <v>612407</v>
      </c>
      <c r="BB45" s="13">
        <v>443453</v>
      </c>
      <c r="BC45" s="13">
        <v>7193</v>
      </c>
      <c r="BD45" s="13">
        <v>355909</v>
      </c>
      <c r="BE45" s="13">
        <v>427327</v>
      </c>
      <c r="BF45" s="13">
        <v>813301</v>
      </c>
      <c r="BG45" s="13">
        <v>780809</v>
      </c>
      <c r="BH45" s="13">
        <v>8039</v>
      </c>
      <c r="BI45" s="13">
        <v>312071</v>
      </c>
      <c r="BJ45" s="13">
        <v>193423</v>
      </c>
      <c r="BK45" s="13">
        <v>526637</v>
      </c>
      <c r="BL45" s="13">
        <v>739967</v>
      </c>
      <c r="BM45" s="13">
        <v>964501</v>
      </c>
      <c r="BN45" s="13">
        <v>55871</v>
      </c>
      <c r="BO45" s="13">
        <v>19237</v>
      </c>
      <c r="BP45" s="13">
        <v>190301</v>
      </c>
      <c r="BQ45" s="13">
        <v>927631</v>
      </c>
      <c r="BR45" s="13">
        <v>415759</v>
      </c>
      <c r="BS45" s="13">
        <v>787823</v>
      </c>
      <c r="BT45" s="13">
        <v>248389</v>
      </c>
      <c r="BU45" s="13">
        <v>876181</v>
      </c>
      <c r="BV45" s="13">
        <v>983519</v>
      </c>
      <c r="BW45" s="13">
        <v>349907</v>
      </c>
      <c r="BX45" s="13">
        <v>76213</v>
      </c>
      <c r="BY45" s="13">
        <v>392297</v>
      </c>
      <c r="BZ45" s="13">
        <v>57163</v>
      </c>
      <c r="CA45" s="13">
        <v>192029</v>
      </c>
      <c r="CB45" s="13">
        <v>120391</v>
      </c>
      <c r="CC45" s="13">
        <v>558029</v>
      </c>
      <c r="CD45" s="13">
        <v>345143</v>
      </c>
      <c r="CE45" s="13">
        <v>485479</v>
      </c>
      <c r="CF45" s="13">
        <v>214817</v>
      </c>
      <c r="CG45" s="13">
        <v>822949</v>
      </c>
      <c r="CH45" s="13">
        <v>31247</v>
      </c>
      <c r="CI45" s="13">
        <v>408539</v>
      </c>
      <c r="CJ45" s="13">
        <v>165721</v>
      </c>
      <c r="CK45" s="13">
        <v>535019</v>
      </c>
      <c r="CL45" s="13">
        <v>748199</v>
      </c>
      <c r="CM45" s="13">
        <v>988591</v>
      </c>
      <c r="CN45" s="13">
        <v>797057</v>
      </c>
      <c r="CO45" s="13">
        <v>950161</v>
      </c>
      <c r="CP45" s="13">
        <v>609337</v>
      </c>
      <c r="CQ45" s="13">
        <v>421471</v>
      </c>
      <c r="CR45" s="13">
        <v>378439</v>
      </c>
      <c r="CS45" s="13">
        <v>559813</v>
      </c>
      <c r="CT45" s="13">
        <v>806383</v>
      </c>
      <c r="CU45" s="13">
        <v>346627</v>
      </c>
      <c r="CV45" s="13">
        <v>633751</v>
      </c>
      <c r="CW45" s="14">
        <v>653267</v>
      </c>
      <c r="CX45" s="4">
        <v>9759023</v>
      </c>
      <c r="CY45" s="5">
        <v>6184183</v>
      </c>
      <c r="CZ45" s="5">
        <v>308621</v>
      </c>
      <c r="DA45" s="5">
        <v>4848839</v>
      </c>
      <c r="DB45" s="5">
        <v>9237031</v>
      </c>
      <c r="DC45" s="5">
        <v>2479493</v>
      </c>
      <c r="DD45" s="5">
        <v>2722619</v>
      </c>
      <c r="DE45" s="5">
        <v>8594119</v>
      </c>
      <c r="DF45" s="5">
        <v>1721509</v>
      </c>
      <c r="DG45" s="5">
        <v>5148779</v>
      </c>
      <c r="DH45" s="5">
        <v>4078757</v>
      </c>
      <c r="DI45" s="5">
        <v>23599</v>
      </c>
      <c r="DJ45" s="5">
        <v>1677199</v>
      </c>
      <c r="DK45" s="5">
        <v>2824127</v>
      </c>
      <c r="DL45" s="5">
        <v>9031051</v>
      </c>
      <c r="DM45" s="5">
        <v>4310963</v>
      </c>
      <c r="DN45" s="5">
        <v>2084297</v>
      </c>
      <c r="DO45" s="5">
        <v>3814483</v>
      </c>
      <c r="DP45" s="5">
        <v>1728761</v>
      </c>
      <c r="DQ45" s="5">
        <v>6465929</v>
      </c>
      <c r="DR45" s="5">
        <v>4495763</v>
      </c>
      <c r="DS45" s="5">
        <v>2315659</v>
      </c>
      <c r="DT45" s="5">
        <v>1589647</v>
      </c>
      <c r="DU45" s="5">
        <v>5351873</v>
      </c>
      <c r="DV45" s="5">
        <v>2939957</v>
      </c>
      <c r="DW45" s="5">
        <v>5964097</v>
      </c>
      <c r="DX45" s="5">
        <v>9053969</v>
      </c>
      <c r="DY45" s="5">
        <v>376679</v>
      </c>
      <c r="DZ45" s="5">
        <v>7929199</v>
      </c>
      <c r="EA45" s="5">
        <v>6638167</v>
      </c>
      <c r="EB45" s="5">
        <v>6861311</v>
      </c>
      <c r="EC45" s="5">
        <v>6057263</v>
      </c>
      <c r="ED45" s="5">
        <v>3910111</v>
      </c>
      <c r="EE45" s="5">
        <v>6726749</v>
      </c>
      <c r="EF45" s="5">
        <v>3997859</v>
      </c>
      <c r="EG45" s="5">
        <v>9283357</v>
      </c>
      <c r="EH45" s="5">
        <v>5601061</v>
      </c>
      <c r="EI45" s="5">
        <v>7488511</v>
      </c>
      <c r="EJ45" s="5">
        <v>6012329</v>
      </c>
      <c r="EK45" s="5">
        <v>550439</v>
      </c>
      <c r="EL45" s="5">
        <v>8662019</v>
      </c>
      <c r="EM45" s="5">
        <v>5541719</v>
      </c>
      <c r="EN45" s="5">
        <v>9128659</v>
      </c>
      <c r="EO45" s="5">
        <v>1254433</v>
      </c>
      <c r="EP45" s="5">
        <v>1601507</v>
      </c>
      <c r="EQ45" s="5">
        <v>1272539</v>
      </c>
      <c r="ER45" s="5">
        <v>1431047</v>
      </c>
      <c r="ES45" s="5">
        <v>3378377</v>
      </c>
      <c r="ET45" s="5">
        <v>9049847</v>
      </c>
      <c r="EU45" s="5">
        <v>2378797</v>
      </c>
      <c r="EV45" s="5">
        <v>4720231</v>
      </c>
      <c r="EW45" s="5">
        <v>7987687</v>
      </c>
      <c r="EX45" s="5">
        <v>854921</v>
      </c>
      <c r="EY45" s="5">
        <v>8996759</v>
      </c>
      <c r="EZ45" s="5">
        <v>5938223</v>
      </c>
      <c r="FA45" s="5">
        <v>3137879</v>
      </c>
      <c r="FB45" s="5">
        <v>7276813</v>
      </c>
      <c r="FC45" s="5">
        <v>6898777</v>
      </c>
      <c r="FD45" s="5">
        <v>6532807</v>
      </c>
      <c r="FE45" s="5">
        <v>9474347</v>
      </c>
      <c r="FF45" s="5">
        <v>4771433</v>
      </c>
      <c r="FG45" s="5">
        <v>3724657</v>
      </c>
      <c r="FH45" s="5">
        <v>1494187</v>
      </c>
      <c r="FI45" s="5">
        <v>8888947</v>
      </c>
      <c r="FJ45" s="5">
        <v>1408567</v>
      </c>
      <c r="FK45" s="5">
        <v>7475537</v>
      </c>
      <c r="FL45" s="5">
        <v>3353153</v>
      </c>
      <c r="FM45" s="5">
        <v>555677</v>
      </c>
      <c r="FN45" s="5">
        <v>1088071</v>
      </c>
      <c r="FO45" s="5">
        <v>6598021</v>
      </c>
      <c r="FP45" s="5">
        <v>3312581</v>
      </c>
      <c r="FQ45" s="5">
        <v>7958641</v>
      </c>
      <c r="FR45" s="5">
        <v>5810953</v>
      </c>
      <c r="FS45" s="5">
        <v>2586799</v>
      </c>
      <c r="FT45" s="5">
        <v>9836633</v>
      </c>
      <c r="FU45" s="5">
        <v>4953713</v>
      </c>
      <c r="FV45" s="5">
        <v>5724287</v>
      </c>
      <c r="FW45" s="5">
        <v>3376981</v>
      </c>
      <c r="FX45" s="5">
        <v>9713083</v>
      </c>
      <c r="FY45" s="5">
        <v>2355539</v>
      </c>
      <c r="FZ45" s="5">
        <v>4604123</v>
      </c>
      <c r="GA45" s="5">
        <v>4794067</v>
      </c>
      <c r="GB45" s="5">
        <v>1765769</v>
      </c>
      <c r="GC45" s="5">
        <v>4218541</v>
      </c>
      <c r="GD45" s="5">
        <v>1614619</v>
      </c>
      <c r="GE45" s="5">
        <v>3882947</v>
      </c>
      <c r="GF45" s="5">
        <v>3343409</v>
      </c>
      <c r="GG45" s="5">
        <v>5060171</v>
      </c>
      <c r="GH45" s="5">
        <v>5755147</v>
      </c>
      <c r="GI45" s="5">
        <v>1391233</v>
      </c>
      <c r="GJ45" s="5">
        <v>9526193</v>
      </c>
      <c r="GK45" s="5">
        <v>2065967</v>
      </c>
      <c r="GL45" s="5">
        <v>7779887</v>
      </c>
      <c r="GM45" s="5">
        <v>7433141</v>
      </c>
      <c r="GN45" s="5">
        <v>2262761</v>
      </c>
      <c r="GO45" s="5">
        <v>588703</v>
      </c>
      <c r="GP45" s="5">
        <v>1997</v>
      </c>
      <c r="GQ45" s="5">
        <v>3838853</v>
      </c>
      <c r="GR45" s="5">
        <v>9092449</v>
      </c>
      <c r="GS45" s="6">
        <v>3339863</v>
      </c>
      <c r="GT45" s="7">
        <v>7089787</v>
      </c>
      <c r="GU45" s="8">
        <v>1886447</v>
      </c>
      <c r="GV45" s="8">
        <v>12932957</v>
      </c>
      <c r="GW45" s="8">
        <v>3621767</v>
      </c>
      <c r="GX45" s="8">
        <v>35340881</v>
      </c>
      <c r="GY45" s="8">
        <v>85463999</v>
      </c>
      <c r="GZ45" s="8">
        <v>93384257</v>
      </c>
      <c r="HA45" s="8">
        <v>20343497</v>
      </c>
      <c r="HB45" s="8">
        <v>92784437</v>
      </c>
      <c r="HC45" s="8">
        <v>85770241</v>
      </c>
      <c r="HD45" s="8">
        <v>87065851</v>
      </c>
      <c r="HE45" s="8">
        <v>26939281</v>
      </c>
      <c r="HF45" s="8">
        <v>40810643</v>
      </c>
      <c r="HG45" s="8">
        <v>53401669</v>
      </c>
      <c r="HH45" s="8">
        <v>26778779</v>
      </c>
      <c r="HI45" s="8">
        <v>75983339</v>
      </c>
      <c r="HJ45" s="8">
        <v>78673709</v>
      </c>
      <c r="HK45" s="8">
        <v>22575607</v>
      </c>
      <c r="HL45" s="8">
        <v>29267243</v>
      </c>
      <c r="HM45" s="8">
        <v>35754931</v>
      </c>
      <c r="HN45" s="8">
        <v>25878107</v>
      </c>
      <c r="HO45" s="8">
        <v>4139533</v>
      </c>
      <c r="HP45" s="8">
        <v>19441529</v>
      </c>
      <c r="HQ45" s="8">
        <v>78811781</v>
      </c>
      <c r="HR45" s="8">
        <v>35377123</v>
      </c>
      <c r="HS45" s="8">
        <v>95888803</v>
      </c>
      <c r="HT45" s="8">
        <v>79359697</v>
      </c>
      <c r="HU45" s="8">
        <v>216973</v>
      </c>
      <c r="HV45" s="8">
        <v>69378163</v>
      </c>
      <c r="HW45" s="8">
        <v>6346009</v>
      </c>
      <c r="HX45" s="8">
        <v>61016941</v>
      </c>
      <c r="HY45" s="8">
        <v>1536149</v>
      </c>
      <c r="HZ45" s="8">
        <v>17680727</v>
      </c>
      <c r="IA45" s="8">
        <v>312209</v>
      </c>
      <c r="IB45" s="8">
        <v>65239157</v>
      </c>
      <c r="IC45" s="8">
        <v>26491243</v>
      </c>
      <c r="ID45" s="8">
        <v>99940223</v>
      </c>
      <c r="IE45" s="8">
        <v>18490579</v>
      </c>
      <c r="IF45" s="8">
        <v>88063603</v>
      </c>
      <c r="IG45" s="8">
        <v>69994073</v>
      </c>
      <c r="IH45" s="8">
        <v>56518603</v>
      </c>
      <c r="II45" s="8">
        <v>87942383</v>
      </c>
      <c r="IJ45" s="8">
        <v>10548311</v>
      </c>
      <c r="IK45" s="8">
        <v>14951759</v>
      </c>
      <c r="IL45" s="8">
        <v>37523093</v>
      </c>
      <c r="IM45" s="8">
        <v>9848617</v>
      </c>
      <c r="IN45" s="8">
        <v>10084897</v>
      </c>
      <c r="IO45" s="8">
        <v>84311147</v>
      </c>
      <c r="IP45" s="8">
        <v>30391747</v>
      </c>
      <c r="IQ45" s="8">
        <v>79357517</v>
      </c>
      <c r="IR45" s="8">
        <v>31736249</v>
      </c>
      <c r="IS45" s="8">
        <v>5952673</v>
      </c>
      <c r="IT45" s="8">
        <v>58667347</v>
      </c>
      <c r="IU45" s="8">
        <v>87003803</v>
      </c>
      <c r="IV45" s="8">
        <v>11502853</v>
      </c>
      <c r="IW45" s="8">
        <v>25229791</v>
      </c>
      <c r="IX45" s="8">
        <v>40628999</v>
      </c>
      <c r="IY45" s="8">
        <v>19110607</v>
      </c>
      <c r="IZ45" s="8">
        <v>64790549</v>
      </c>
      <c r="JA45" s="8">
        <v>53316509</v>
      </c>
      <c r="JB45" s="8">
        <v>99784193</v>
      </c>
      <c r="JC45" s="8">
        <v>41907989</v>
      </c>
      <c r="JD45" s="8">
        <v>3186779</v>
      </c>
      <c r="JE45" s="8">
        <v>94288297</v>
      </c>
      <c r="JF45" s="8">
        <v>78073207</v>
      </c>
      <c r="JG45" s="8">
        <v>81162307</v>
      </c>
      <c r="JH45" s="8">
        <v>89700931</v>
      </c>
      <c r="JI45" s="8">
        <v>52428407</v>
      </c>
      <c r="JJ45" s="8">
        <v>10895609</v>
      </c>
      <c r="JK45" s="8">
        <v>36825643</v>
      </c>
      <c r="JL45" s="8">
        <v>29083231</v>
      </c>
      <c r="JM45" s="8">
        <v>7481281</v>
      </c>
      <c r="JN45" s="8">
        <v>22370233</v>
      </c>
      <c r="JO45" s="8">
        <v>76138351</v>
      </c>
      <c r="JP45" s="8">
        <v>42109261</v>
      </c>
      <c r="JQ45" s="8">
        <v>93910073</v>
      </c>
      <c r="JR45" s="8">
        <v>11053817</v>
      </c>
      <c r="JS45" s="8">
        <v>31768309</v>
      </c>
      <c r="JT45" s="8">
        <v>88706551</v>
      </c>
      <c r="JU45" s="8">
        <v>29605783</v>
      </c>
      <c r="JV45" s="8">
        <v>5598419</v>
      </c>
      <c r="JW45" s="8">
        <v>75263977</v>
      </c>
      <c r="JX45" s="8">
        <v>10636831</v>
      </c>
      <c r="JY45" s="8">
        <v>71453461</v>
      </c>
      <c r="JZ45" s="8">
        <v>23228141</v>
      </c>
      <c r="KA45" s="8">
        <v>81083347</v>
      </c>
      <c r="KB45" s="8">
        <v>79092571</v>
      </c>
      <c r="KC45" s="8">
        <v>68523151</v>
      </c>
      <c r="KD45" s="8">
        <v>21997441</v>
      </c>
      <c r="KE45" s="8">
        <v>16166197</v>
      </c>
      <c r="KF45" s="8">
        <v>31177127</v>
      </c>
      <c r="KG45" s="8">
        <v>17955857</v>
      </c>
      <c r="KH45" s="8">
        <v>84203479</v>
      </c>
      <c r="KI45" s="8">
        <v>26856833</v>
      </c>
      <c r="KJ45" s="8">
        <v>89069053</v>
      </c>
      <c r="KK45" s="8">
        <v>71843621</v>
      </c>
      <c r="KL45" s="8">
        <v>5184199</v>
      </c>
      <c r="KM45" s="8">
        <v>15296143</v>
      </c>
      <c r="KN45" s="8">
        <v>89142283</v>
      </c>
      <c r="KO45" s="9">
        <v>68163481</v>
      </c>
    </row>
    <row r="46" spans="2:301" hidden="1" x14ac:dyDescent="0.2">
      <c r="B46" s="12">
        <v>223621</v>
      </c>
      <c r="C46" s="13">
        <v>984047</v>
      </c>
      <c r="D46" s="13">
        <v>517831</v>
      </c>
      <c r="E46" s="13">
        <v>536513</v>
      </c>
      <c r="F46" s="13">
        <v>109423</v>
      </c>
      <c r="G46" s="13">
        <v>147773</v>
      </c>
      <c r="H46" s="13">
        <v>668599</v>
      </c>
      <c r="I46" s="13">
        <v>827213</v>
      </c>
      <c r="J46" s="13">
        <v>9161</v>
      </c>
      <c r="K46" s="13">
        <v>116687</v>
      </c>
      <c r="L46" s="13">
        <v>299771</v>
      </c>
      <c r="M46" s="13">
        <v>957247</v>
      </c>
      <c r="N46" s="13">
        <v>205157</v>
      </c>
      <c r="O46" s="13">
        <v>384079</v>
      </c>
      <c r="P46" s="13">
        <v>521231</v>
      </c>
      <c r="Q46" s="13">
        <v>830353</v>
      </c>
      <c r="R46" s="13">
        <v>429599</v>
      </c>
      <c r="S46" s="13">
        <v>449269</v>
      </c>
      <c r="T46" s="13">
        <v>4909</v>
      </c>
      <c r="U46" s="13">
        <v>999149</v>
      </c>
      <c r="V46" s="13">
        <v>756293</v>
      </c>
      <c r="W46" s="13">
        <v>29129</v>
      </c>
      <c r="X46" s="13">
        <v>284407</v>
      </c>
      <c r="Y46" s="13">
        <v>836921</v>
      </c>
      <c r="Z46" s="13">
        <v>530261</v>
      </c>
      <c r="AA46" s="13">
        <v>615521</v>
      </c>
      <c r="AB46" s="13">
        <v>124783</v>
      </c>
      <c r="AC46" s="13">
        <v>143501</v>
      </c>
      <c r="AD46" s="13">
        <v>17737</v>
      </c>
      <c r="AE46" s="13">
        <v>208309</v>
      </c>
      <c r="AF46" s="13">
        <v>243553</v>
      </c>
      <c r="AG46" s="13">
        <v>690607</v>
      </c>
      <c r="AH46" s="13">
        <v>152777</v>
      </c>
      <c r="AI46" s="13">
        <v>83891</v>
      </c>
      <c r="AJ46" s="13">
        <v>735467</v>
      </c>
      <c r="AK46" s="13">
        <v>560159</v>
      </c>
      <c r="AL46" s="13">
        <v>876851</v>
      </c>
      <c r="AM46" s="13">
        <v>470279</v>
      </c>
      <c r="AN46" s="13">
        <v>753439</v>
      </c>
      <c r="AO46" s="13">
        <v>864203</v>
      </c>
      <c r="AP46" s="13">
        <v>835369</v>
      </c>
      <c r="AQ46" s="13">
        <v>194471</v>
      </c>
      <c r="AR46" s="13">
        <v>133279</v>
      </c>
      <c r="AS46" s="13">
        <v>82067</v>
      </c>
      <c r="AT46" s="13">
        <v>938183</v>
      </c>
      <c r="AU46" s="13">
        <v>1409</v>
      </c>
      <c r="AV46" s="13">
        <v>995959</v>
      </c>
      <c r="AW46" s="13">
        <v>771887</v>
      </c>
      <c r="AX46" s="13">
        <v>814199</v>
      </c>
      <c r="AY46" s="13">
        <v>698891</v>
      </c>
      <c r="AZ46" s="13">
        <v>16889</v>
      </c>
      <c r="BA46" s="13">
        <v>140677</v>
      </c>
      <c r="BB46" s="13">
        <v>620117</v>
      </c>
      <c r="BC46" s="13">
        <v>60773</v>
      </c>
      <c r="BD46" s="13">
        <v>71411</v>
      </c>
      <c r="BE46" s="13">
        <v>86011</v>
      </c>
      <c r="BF46" s="13">
        <v>7121</v>
      </c>
      <c r="BG46" s="13">
        <v>206027</v>
      </c>
      <c r="BH46" s="13">
        <v>555383</v>
      </c>
      <c r="BI46" s="13">
        <v>874651</v>
      </c>
      <c r="BJ46" s="13">
        <v>565489</v>
      </c>
      <c r="BK46" s="13">
        <v>296509</v>
      </c>
      <c r="BL46" s="13">
        <v>954757</v>
      </c>
      <c r="BM46" s="13">
        <v>918131</v>
      </c>
      <c r="BN46" s="13">
        <v>960121</v>
      </c>
      <c r="BO46" s="13">
        <v>602593</v>
      </c>
      <c r="BP46" s="13">
        <v>995567</v>
      </c>
      <c r="BQ46" s="13">
        <v>752431</v>
      </c>
      <c r="BR46" s="13">
        <v>742409</v>
      </c>
      <c r="BS46" s="13">
        <v>134219</v>
      </c>
      <c r="BT46" s="13">
        <v>130927</v>
      </c>
      <c r="BU46" s="13">
        <v>698713</v>
      </c>
      <c r="BV46" s="13">
        <v>620429</v>
      </c>
      <c r="BW46" s="13">
        <v>442327</v>
      </c>
      <c r="BX46" s="13">
        <v>903337</v>
      </c>
      <c r="BY46" s="13">
        <v>446951</v>
      </c>
      <c r="BZ46" s="13">
        <v>840479</v>
      </c>
      <c r="CA46" s="13">
        <v>188633</v>
      </c>
      <c r="CB46" s="13">
        <v>224473</v>
      </c>
      <c r="CC46" s="13">
        <v>258809</v>
      </c>
      <c r="CD46" s="13">
        <v>198823</v>
      </c>
      <c r="CE46" s="13">
        <v>399527</v>
      </c>
      <c r="CF46" s="13">
        <v>892733</v>
      </c>
      <c r="CG46" s="13">
        <v>942079</v>
      </c>
      <c r="CH46" s="13">
        <v>940183</v>
      </c>
      <c r="CI46" s="13">
        <v>854083</v>
      </c>
      <c r="CJ46" s="13">
        <v>908953</v>
      </c>
      <c r="CK46" s="13">
        <v>14851</v>
      </c>
      <c r="CL46" s="13">
        <v>537067</v>
      </c>
      <c r="CM46" s="13">
        <v>739523</v>
      </c>
      <c r="CN46" s="13">
        <v>837853</v>
      </c>
      <c r="CO46" s="13">
        <v>882517</v>
      </c>
      <c r="CP46" s="13">
        <v>263881</v>
      </c>
      <c r="CQ46" s="13">
        <v>635309</v>
      </c>
      <c r="CR46" s="13">
        <v>522541</v>
      </c>
      <c r="CS46" s="13">
        <v>853903</v>
      </c>
      <c r="CT46" s="13">
        <v>230449</v>
      </c>
      <c r="CU46" s="13">
        <v>807787</v>
      </c>
      <c r="CV46" s="13">
        <v>153913</v>
      </c>
      <c r="CW46" s="14">
        <v>510611</v>
      </c>
      <c r="CX46" s="4">
        <v>7385743</v>
      </c>
      <c r="CY46" s="5">
        <v>2206483</v>
      </c>
      <c r="CZ46" s="5">
        <v>2579443</v>
      </c>
      <c r="DA46" s="5">
        <v>6213787</v>
      </c>
      <c r="DB46" s="5">
        <v>2777009</v>
      </c>
      <c r="DC46" s="5">
        <v>5154629</v>
      </c>
      <c r="DD46" s="5">
        <v>6957031</v>
      </c>
      <c r="DE46" s="5">
        <v>2494363</v>
      </c>
      <c r="DF46" s="5">
        <v>983737</v>
      </c>
      <c r="DG46" s="5">
        <v>5261801</v>
      </c>
      <c r="DH46" s="5">
        <v>2755097</v>
      </c>
      <c r="DI46" s="5">
        <v>4668071</v>
      </c>
      <c r="DJ46" s="5">
        <v>2133293</v>
      </c>
      <c r="DK46" s="5">
        <v>9741467</v>
      </c>
      <c r="DL46" s="5">
        <v>5234821</v>
      </c>
      <c r="DM46" s="5">
        <v>5290141</v>
      </c>
      <c r="DN46" s="5">
        <v>3556001</v>
      </c>
      <c r="DO46" s="5">
        <v>3961261</v>
      </c>
      <c r="DP46" s="5">
        <v>8468279</v>
      </c>
      <c r="DQ46" s="5">
        <v>7536853</v>
      </c>
      <c r="DR46" s="5">
        <v>833933</v>
      </c>
      <c r="DS46" s="5">
        <v>9279313</v>
      </c>
      <c r="DT46" s="5">
        <v>1488209</v>
      </c>
      <c r="DU46" s="5">
        <v>582931</v>
      </c>
      <c r="DV46" s="5">
        <v>5862673</v>
      </c>
      <c r="DW46" s="5">
        <v>6947519</v>
      </c>
      <c r="DX46" s="5">
        <v>9094511</v>
      </c>
      <c r="DY46" s="5">
        <v>5557361</v>
      </c>
      <c r="DZ46" s="5">
        <v>4839137</v>
      </c>
      <c r="EA46" s="5">
        <v>5731487</v>
      </c>
      <c r="EB46" s="5">
        <v>185099</v>
      </c>
      <c r="EC46" s="5">
        <v>6422777</v>
      </c>
      <c r="ED46" s="5">
        <v>2913011</v>
      </c>
      <c r="EE46" s="5">
        <v>632677</v>
      </c>
      <c r="EF46" s="5">
        <v>6974417</v>
      </c>
      <c r="EG46" s="5">
        <v>723553</v>
      </c>
      <c r="EH46" s="5">
        <v>7105477</v>
      </c>
      <c r="EI46" s="5">
        <v>1778009</v>
      </c>
      <c r="EJ46" s="5">
        <v>1198867</v>
      </c>
      <c r="EK46" s="5">
        <v>198017</v>
      </c>
      <c r="EL46" s="5">
        <v>719599</v>
      </c>
      <c r="EM46" s="5">
        <v>3169121</v>
      </c>
      <c r="EN46" s="5">
        <v>4564697</v>
      </c>
      <c r="EO46" s="5">
        <v>5506337</v>
      </c>
      <c r="EP46" s="5">
        <v>8077133</v>
      </c>
      <c r="EQ46" s="5">
        <v>2902661</v>
      </c>
      <c r="ER46" s="5">
        <v>4116353</v>
      </c>
      <c r="ES46" s="5">
        <v>9938603</v>
      </c>
      <c r="ET46" s="5">
        <v>2108003</v>
      </c>
      <c r="EU46" s="5">
        <v>7784989</v>
      </c>
      <c r="EV46" s="5">
        <v>6742649</v>
      </c>
      <c r="EW46" s="5">
        <v>7532209</v>
      </c>
      <c r="EX46" s="5">
        <v>3719273</v>
      </c>
      <c r="EY46" s="5">
        <v>6569111</v>
      </c>
      <c r="EZ46" s="5">
        <v>5521693</v>
      </c>
      <c r="FA46" s="5">
        <v>4070621</v>
      </c>
      <c r="FB46" s="5">
        <v>2887009</v>
      </c>
      <c r="FC46" s="5">
        <v>5730253</v>
      </c>
      <c r="FD46" s="5">
        <v>6605563</v>
      </c>
      <c r="FE46" s="5">
        <v>1266847</v>
      </c>
      <c r="FF46" s="5">
        <v>3336467</v>
      </c>
      <c r="FG46" s="5">
        <v>6163589</v>
      </c>
      <c r="FH46" s="5">
        <v>2570333</v>
      </c>
      <c r="FI46" s="5">
        <v>3831577</v>
      </c>
      <c r="FJ46" s="5">
        <v>8449513</v>
      </c>
      <c r="FK46" s="5">
        <v>4732841</v>
      </c>
      <c r="FL46" s="5">
        <v>591779</v>
      </c>
      <c r="FM46" s="5">
        <v>8708017</v>
      </c>
      <c r="FN46" s="5">
        <v>5471329</v>
      </c>
      <c r="FO46" s="5">
        <v>3137117</v>
      </c>
      <c r="FP46" s="5">
        <v>2429519</v>
      </c>
      <c r="FQ46" s="5">
        <v>2731511</v>
      </c>
      <c r="FR46" s="5">
        <v>6085943</v>
      </c>
      <c r="FS46" s="5">
        <v>448421</v>
      </c>
      <c r="FT46" s="5">
        <v>1476011</v>
      </c>
      <c r="FU46" s="5">
        <v>4103279</v>
      </c>
      <c r="FV46" s="5">
        <v>2675483</v>
      </c>
      <c r="FW46" s="5">
        <v>870329</v>
      </c>
      <c r="FX46" s="5">
        <v>6100207</v>
      </c>
      <c r="FY46" s="5">
        <v>166147</v>
      </c>
      <c r="FZ46" s="5">
        <v>3894169</v>
      </c>
      <c r="GA46" s="5">
        <v>5998207</v>
      </c>
      <c r="GB46" s="5">
        <v>1677463</v>
      </c>
      <c r="GC46" s="5">
        <v>7182671</v>
      </c>
      <c r="GD46" s="5">
        <v>2498521</v>
      </c>
      <c r="GE46" s="5">
        <v>1221541</v>
      </c>
      <c r="GF46" s="5">
        <v>2117833</v>
      </c>
      <c r="GG46" s="5">
        <v>5428421</v>
      </c>
      <c r="GH46" s="5">
        <v>8414657</v>
      </c>
      <c r="GI46" s="5">
        <v>5303213</v>
      </c>
      <c r="GJ46" s="5">
        <v>9795883</v>
      </c>
      <c r="GK46" s="5">
        <v>915259</v>
      </c>
      <c r="GL46" s="5">
        <v>7928423</v>
      </c>
      <c r="GM46" s="5">
        <v>6213157</v>
      </c>
      <c r="GN46" s="5">
        <v>9726433</v>
      </c>
      <c r="GO46" s="5">
        <v>7517663</v>
      </c>
      <c r="GP46" s="5">
        <v>7884871</v>
      </c>
      <c r="GQ46" s="5">
        <v>6453067</v>
      </c>
      <c r="GR46" s="5">
        <v>9482069</v>
      </c>
      <c r="GS46" s="6">
        <v>9523471</v>
      </c>
      <c r="GT46" s="7">
        <v>9542257</v>
      </c>
      <c r="GU46" s="8">
        <v>6734573</v>
      </c>
      <c r="GV46" s="8">
        <v>74051119</v>
      </c>
      <c r="GW46" s="8">
        <v>67588771</v>
      </c>
      <c r="GX46" s="8">
        <v>47171581</v>
      </c>
      <c r="GY46" s="8">
        <v>7225429</v>
      </c>
      <c r="GZ46" s="8">
        <v>14228209</v>
      </c>
      <c r="HA46" s="8">
        <v>26382833</v>
      </c>
      <c r="HB46" s="8">
        <v>56701063</v>
      </c>
      <c r="HC46" s="8">
        <v>51703957</v>
      </c>
      <c r="HD46" s="8">
        <v>86539919</v>
      </c>
      <c r="HE46" s="8">
        <v>51030059</v>
      </c>
      <c r="HF46" s="8">
        <v>49875919</v>
      </c>
      <c r="HG46" s="8">
        <v>82303957</v>
      </c>
      <c r="HH46" s="8">
        <v>34922581</v>
      </c>
      <c r="HI46" s="8">
        <v>45950831</v>
      </c>
      <c r="HJ46" s="8">
        <v>72606077</v>
      </c>
      <c r="HK46" s="8">
        <v>58343459</v>
      </c>
      <c r="HL46" s="8">
        <v>52600123</v>
      </c>
      <c r="HM46" s="8">
        <v>15004723</v>
      </c>
      <c r="HN46" s="8">
        <v>72345671</v>
      </c>
      <c r="HO46" s="8">
        <v>89605697</v>
      </c>
      <c r="HP46" s="8">
        <v>72523883</v>
      </c>
      <c r="HQ46" s="8">
        <v>25931459</v>
      </c>
      <c r="HR46" s="8">
        <v>18922231</v>
      </c>
      <c r="HS46" s="8">
        <v>35761417</v>
      </c>
      <c r="HT46" s="8">
        <v>60979943</v>
      </c>
      <c r="HU46" s="8">
        <v>21046583</v>
      </c>
      <c r="HV46" s="8">
        <v>30692731</v>
      </c>
      <c r="HW46" s="8">
        <v>28312079</v>
      </c>
      <c r="HX46" s="8">
        <v>69597289</v>
      </c>
      <c r="HY46" s="8">
        <v>13931167</v>
      </c>
      <c r="HZ46" s="8">
        <v>61321877</v>
      </c>
      <c r="IA46" s="8">
        <v>62486651</v>
      </c>
      <c r="IB46" s="8">
        <v>67001747</v>
      </c>
      <c r="IC46" s="8">
        <v>89672777</v>
      </c>
      <c r="ID46" s="8">
        <v>29809193</v>
      </c>
      <c r="IE46" s="8">
        <v>70838869</v>
      </c>
      <c r="IF46" s="8">
        <v>67323073</v>
      </c>
      <c r="IG46" s="8">
        <v>52168199</v>
      </c>
      <c r="IH46" s="8">
        <v>51773861</v>
      </c>
      <c r="II46" s="8">
        <v>79327111</v>
      </c>
      <c r="IJ46" s="8">
        <v>36270761</v>
      </c>
      <c r="IK46" s="8">
        <v>17500013</v>
      </c>
      <c r="IL46" s="8">
        <v>27782059</v>
      </c>
      <c r="IM46" s="8">
        <v>11259043</v>
      </c>
      <c r="IN46" s="8">
        <v>47706719</v>
      </c>
      <c r="IO46" s="8">
        <v>18798763</v>
      </c>
      <c r="IP46" s="8">
        <v>6053081</v>
      </c>
      <c r="IQ46" s="8">
        <v>71211661</v>
      </c>
      <c r="IR46" s="8">
        <v>75605203</v>
      </c>
      <c r="IS46" s="8">
        <v>22445597</v>
      </c>
      <c r="IT46" s="8">
        <v>76149949</v>
      </c>
      <c r="IU46" s="8">
        <v>56311949</v>
      </c>
      <c r="IV46" s="8">
        <v>61578343</v>
      </c>
      <c r="IW46" s="8">
        <v>33059501</v>
      </c>
      <c r="IX46" s="8">
        <v>71688469</v>
      </c>
      <c r="IY46" s="8">
        <v>63893777</v>
      </c>
      <c r="IZ46" s="8">
        <v>71550949</v>
      </c>
      <c r="JA46" s="8">
        <v>78974699</v>
      </c>
      <c r="JB46" s="8">
        <v>2483567</v>
      </c>
      <c r="JC46" s="8">
        <v>40943003</v>
      </c>
      <c r="JD46" s="8">
        <v>82370051</v>
      </c>
      <c r="JE46" s="8">
        <v>486323</v>
      </c>
      <c r="JF46" s="8">
        <v>22867513</v>
      </c>
      <c r="JG46" s="8">
        <v>60200251</v>
      </c>
      <c r="JH46" s="8">
        <v>3214073</v>
      </c>
      <c r="JI46" s="8">
        <v>7433927</v>
      </c>
      <c r="JJ46" s="8">
        <v>7622519</v>
      </c>
      <c r="JK46" s="8">
        <v>36862691</v>
      </c>
      <c r="JL46" s="8">
        <v>74307851</v>
      </c>
      <c r="JM46" s="8">
        <v>61535983</v>
      </c>
      <c r="JN46" s="8">
        <v>17597467</v>
      </c>
      <c r="JO46" s="8">
        <v>83924689</v>
      </c>
      <c r="JP46" s="8">
        <v>88608893</v>
      </c>
      <c r="JQ46" s="8">
        <v>63518153</v>
      </c>
      <c r="JR46" s="8">
        <v>25461833</v>
      </c>
      <c r="JS46" s="8">
        <v>62028779</v>
      </c>
      <c r="JT46" s="8">
        <v>44163727</v>
      </c>
      <c r="JU46" s="8">
        <v>34254599</v>
      </c>
      <c r="JV46" s="8">
        <v>8181203</v>
      </c>
      <c r="JW46" s="8">
        <v>30664999</v>
      </c>
      <c r="JX46" s="8">
        <v>5276519</v>
      </c>
      <c r="JY46" s="8">
        <v>6514951</v>
      </c>
      <c r="JZ46" s="8">
        <v>99992791</v>
      </c>
      <c r="KA46" s="8">
        <v>32071111</v>
      </c>
      <c r="KB46" s="8">
        <v>63668747</v>
      </c>
      <c r="KC46" s="8">
        <v>77730047</v>
      </c>
      <c r="KD46" s="8">
        <v>92903873</v>
      </c>
      <c r="KE46" s="8">
        <v>59897759</v>
      </c>
      <c r="KF46" s="8">
        <v>89915113</v>
      </c>
      <c r="KG46" s="8">
        <v>3650431</v>
      </c>
      <c r="KH46" s="8">
        <v>84671071</v>
      </c>
      <c r="KI46" s="8">
        <v>10508143</v>
      </c>
      <c r="KJ46" s="8">
        <v>99336533</v>
      </c>
      <c r="KK46" s="8">
        <v>2413259</v>
      </c>
      <c r="KL46" s="8">
        <v>51809011</v>
      </c>
      <c r="KM46" s="8">
        <v>40803769</v>
      </c>
      <c r="KN46" s="8">
        <v>91702207</v>
      </c>
      <c r="KO46" s="9">
        <v>71622703</v>
      </c>
    </row>
    <row r="47" spans="2:301" hidden="1" x14ac:dyDescent="0.2">
      <c r="B47" s="12">
        <v>337781</v>
      </c>
      <c r="C47" s="13">
        <v>504269</v>
      </c>
      <c r="D47" s="13">
        <v>935677</v>
      </c>
      <c r="E47" s="13">
        <v>593081</v>
      </c>
      <c r="F47" s="13">
        <v>118429</v>
      </c>
      <c r="G47" s="13">
        <v>990163</v>
      </c>
      <c r="H47" s="13">
        <v>956177</v>
      </c>
      <c r="I47" s="13">
        <v>838769</v>
      </c>
      <c r="J47" s="13">
        <v>695243</v>
      </c>
      <c r="K47" s="13">
        <v>846179</v>
      </c>
      <c r="L47" s="13">
        <v>613597</v>
      </c>
      <c r="M47" s="13">
        <v>682763</v>
      </c>
      <c r="N47" s="13">
        <v>584707</v>
      </c>
      <c r="O47" s="13">
        <v>538001</v>
      </c>
      <c r="P47" s="13">
        <v>500957</v>
      </c>
      <c r="Q47" s="13">
        <v>315613</v>
      </c>
      <c r="R47" s="13">
        <v>120397</v>
      </c>
      <c r="S47" s="13">
        <v>449173</v>
      </c>
      <c r="T47" s="13">
        <v>417883</v>
      </c>
      <c r="U47" s="13">
        <v>795253</v>
      </c>
      <c r="V47" s="13">
        <v>863729</v>
      </c>
      <c r="W47" s="13">
        <v>607619</v>
      </c>
      <c r="X47" s="13">
        <v>669127</v>
      </c>
      <c r="Y47" s="13">
        <v>336031</v>
      </c>
      <c r="Z47" s="13">
        <v>750787</v>
      </c>
      <c r="AA47" s="13">
        <v>208073</v>
      </c>
      <c r="AB47" s="13">
        <v>429217</v>
      </c>
      <c r="AC47" s="13">
        <v>19219</v>
      </c>
      <c r="AD47" s="13">
        <v>349697</v>
      </c>
      <c r="AE47" s="13">
        <v>466751</v>
      </c>
      <c r="AF47" s="13">
        <v>843781</v>
      </c>
      <c r="AG47" s="13">
        <v>170189</v>
      </c>
      <c r="AH47" s="13">
        <v>244943</v>
      </c>
      <c r="AI47" s="13">
        <v>314761</v>
      </c>
      <c r="AJ47" s="13">
        <v>914213</v>
      </c>
      <c r="AK47" s="13">
        <v>624829</v>
      </c>
      <c r="AL47" s="13">
        <v>837461</v>
      </c>
      <c r="AM47" s="13">
        <v>32491</v>
      </c>
      <c r="AN47" s="13">
        <v>615161</v>
      </c>
      <c r="AO47" s="13">
        <v>738313</v>
      </c>
      <c r="AP47" s="13">
        <v>289243</v>
      </c>
      <c r="AQ47" s="13">
        <v>119851</v>
      </c>
      <c r="AR47" s="13">
        <v>781493</v>
      </c>
      <c r="AS47" s="13">
        <v>677587</v>
      </c>
      <c r="AT47" s="13">
        <v>525431</v>
      </c>
      <c r="AU47" s="13">
        <v>314491</v>
      </c>
      <c r="AV47" s="13">
        <v>531173</v>
      </c>
      <c r="AW47" s="13">
        <v>204983</v>
      </c>
      <c r="AX47" s="13">
        <v>915353</v>
      </c>
      <c r="AY47" s="13">
        <v>717559</v>
      </c>
      <c r="AZ47" s="13">
        <v>943387</v>
      </c>
      <c r="BA47" s="13">
        <v>455603</v>
      </c>
      <c r="BB47" s="13">
        <v>473477</v>
      </c>
      <c r="BC47" s="13">
        <v>366859</v>
      </c>
      <c r="BD47" s="13">
        <v>558973</v>
      </c>
      <c r="BE47" s="13">
        <v>388673</v>
      </c>
      <c r="BF47" s="13">
        <v>444271</v>
      </c>
      <c r="BG47" s="13">
        <v>261787</v>
      </c>
      <c r="BH47" s="13">
        <v>192547</v>
      </c>
      <c r="BI47" s="13">
        <v>92693</v>
      </c>
      <c r="BJ47" s="13">
        <v>889313</v>
      </c>
      <c r="BK47" s="13">
        <v>18229</v>
      </c>
      <c r="BL47" s="13">
        <v>91129</v>
      </c>
      <c r="BM47" s="13">
        <v>793123</v>
      </c>
      <c r="BN47" s="13">
        <v>70843</v>
      </c>
      <c r="BO47" s="13">
        <v>313549</v>
      </c>
      <c r="BP47" s="13">
        <v>774803</v>
      </c>
      <c r="BQ47" s="13">
        <v>822631</v>
      </c>
      <c r="BR47" s="13">
        <v>125899</v>
      </c>
      <c r="BS47" s="13">
        <v>588167</v>
      </c>
      <c r="BT47" s="13">
        <v>270791</v>
      </c>
      <c r="BU47" s="13">
        <v>101119</v>
      </c>
      <c r="BV47" s="13">
        <v>408229</v>
      </c>
      <c r="BW47" s="13">
        <v>64877</v>
      </c>
      <c r="BX47" s="13">
        <v>167033</v>
      </c>
      <c r="BY47" s="13">
        <v>278479</v>
      </c>
      <c r="BZ47" s="13">
        <v>654349</v>
      </c>
      <c r="CA47" s="13">
        <v>364993</v>
      </c>
      <c r="CB47" s="13">
        <v>771181</v>
      </c>
      <c r="CC47" s="13">
        <v>962543</v>
      </c>
      <c r="CD47" s="13">
        <v>702193</v>
      </c>
      <c r="CE47" s="13">
        <v>80897</v>
      </c>
      <c r="CF47" s="13">
        <v>887573</v>
      </c>
      <c r="CG47" s="13">
        <v>559549</v>
      </c>
      <c r="CH47" s="13">
        <v>313543</v>
      </c>
      <c r="CI47" s="13">
        <v>263009</v>
      </c>
      <c r="CJ47" s="13">
        <v>835997</v>
      </c>
      <c r="CK47" s="13">
        <v>226547</v>
      </c>
      <c r="CL47" s="13">
        <v>63029</v>
      </c>
      <c r="CM47" s="13">
        <v>632353</v>
      </c>
      <c r="CN47" s="13">
        <v>384193</v>
      </c>
      <c r="CO47" s="13">
        <v>946397</v>
      </c>
      <c r="CP47" s="13">
        <v>619739</v>
      </c>
      <c r="CQ47" s="13">
        <v>935167</v>
      </c>
      <c r="CR47" s="13">
        <v>158761</v>
      </c>
      <c r="CS47" s="13">
        <v>33113</v>
      </c>
      <c r="CT47" s="13">
        <v>538877</v>
      </c>
      <c r="CU47" s="13">
        <v>110947</v>
      </c>
      <c r="CV47" s="13">
        <v>575753</v>
      </c>
      <c r="CW47" s="14">
        <v>91943</v>
      </c>
      <c r="CX47" s="4">
        <v>3246499</v>
      </c>
      <c r="CY47" s="5">
        <v>6545563</v>
      </c>
      <c r="CZ47" s="5">
        <v>9197081</v>
      </c>
      <c r="DA47" s="5">
        <v>230501</v>
      </c>
      <c r="DB47" s="5">
        <v>4576261</v>
      </c>
      <c r="DC47" s="5">
        <v>7914619</v>
      </c>
      <c r="DD47" s="5">
        <v>1607131</v>
      </c>
      <c r="DE47" s="5">
        <v>9008303</v>
      </c>
      <c r="DF47" s="5">
        <v>3058607</v>
      </c>
      <c r="DG47" s="5">
        <v>3790547</v>
      </c>
      <c r="DH47" s="5">
        <v>881899</v>
      </c>
      <c r="DI47" s="5">
        <v>8507797</v>
      </c>
      <c r="DJ47" s="5">
        <v>2033203</v>
      </c>
      <c r="DK47" s="5">
        <v>5888903</v>
      </c>
      <c r="DL47" s="5">
        <v>127717</v>
      </c>
      <c r="DM47" s="5">
        <v>5006923</v>
      </c>
      <c r="DN47" s="5">
        <v>4158631</v>
      </c>
      <c r="DO47" s="5">
        <v>1699177</v>
      </c>
      <c r="DP47" s="5">
        <v>1077673</v>
      </c>
      <c r="DQ47" s="5">
        <v>5036347</v>
      </c>
      <c r="DR47" s="5">
        <v>7505731</v>
      </c>
      <c r="DS47" s="5">
        <v>6656627</v>
      </c>
      <c r="DT47" s="5">
        <v>2902477</v>
      </c>
      <c r="DU47" s="5">
        <v>1070491</v>
      </c>
      <c r="DV47" s="5">
        <v>209359</v>
      </c>
      <c r="DW47" s="5">
        <v>8404337</v>
      </c>
      <c r="DX47" s="5">
        <v>3809791</v>
      </c>
      <c r="DY47" s="5">
        <v>6385471</v>
      </c>
      <c r="DZ47" s="5">
        <v>8898949</v>
      </c>
      <c r="EA47" s="5">
        <v>3448369</v>
      </c>
      <c r="EB47" s="5">
        <v>1446941</v>
      </c>
      <c r="EC47" s="5">
        <v>9102949</v>
      </c>
      <c r="ED47" s="5">
        <v>2224379</v>
      </c>
      <c r="EE47" s="5">
        <v>6472933</v>
      </c>
      <c r="EF47" s="5">
        <v>531169</v>
      </c>
      <c r="EG47" s="5">
        <v>3390983</v>
      </c>
      <c r="EH47" s="5">
        <v>3300749</v>
      </c>
      <c r="EI47" s="5">
        <v>1778851</v>
      </c>
      <c r="EJ47" s="5">
        <v>5348621</v>
      </c>
      <c r="EK47" s="5">
        <v>8506363</v>
      </c>
      <c r="EL47" s="5">
        <v>8454239</v>
      </c>
      <c r="EM47" s="5">
        <v>2348189</v>
      </c>
      <c r="EN47" s="5">
        <v>9668059</v>
      </c>
      <c r="EO47" s="5">
        <v>4950109</v>
      </c>
      <c r="EP47" s="5">
        <v>1751693</v>
      </c>
      <c r="EQ47" s="5">
        <v>2579737</v>
      </c>
      <c r="ER47" s="5">
        <v>8045657</v>
      </c>
      <c r="ES47" s="5">
        <v>6471449</v>
      </c>
      <c r="ET47" s="5">
        <v>8464451</v>
      </c>
      <c r="EU47" s="5">
        <v>4638761</v>
      </c>
      <c r="EV47" s="5">
        <v>6650431</v>
      </c>
      <c r="EW47" s="5">
        <v>944431</v>
      </c>
      <c r="EX47" s="5">
        <v>2868023</v>
      </c>
      <c r="EY47" s="5">
        <v>5736793</v>
      </c>
      <c r="EZ47" s="5">
        <v>7761851</v>
      </c>
      <c r="FA47" s="5">
        <v>929557</v>
      </c>
      <c r="FB47" s="5">
        <v>2714513</v>
      </c>
      <c r="FC47" s="5">
        <v>6525691</v>
      </c>
      <c r="FD47" s="5">
        <v>7910159</v>
      </c>
      <c r="FE47" s="5">
        <v>7106431</v>
      </c>
      <c r="FF47" s="5">
        <v>1500997</v>
      </c>
      <c r="FG47" s="5">
        <v>5918189</v>
      </c>
      <c r="FH47" s="5">
        <v>332393</v>
      </c>
      <c r="FI47" s="5">
        <v>9811103</v>
      </c>
      <c r="FJ47" s="5">
        <v>4644833</v>
      </c>
      <c r="FK47" s="5">
        <v>8586073</v>
      </c>
      <c r="FL47" s="5">
        <v>3410881</v>
      </c>
      <c r="FM47" s="5">
        <v>932521</v>
      </c>
      <c r="FN47" s="5">
        <v>106993</v>
      </c>
      <c r="FO47" s="5">
        <v>8187941</v>
      </c>
      <c r="FP47" s="5">
        <v>2140843</v>
      </c>
      <c r="FQ47" s="5">
        <v>9431231</v>
      </c>
      <c r="FR47" s="5">
        <v>5874017</v>
      </c>
      <c r="FS47" s="5">
        <v>4932671</v>
      </c>
      <c r="FT47" s="5">
        <v>1503683</v>
      </c>
      <c r="FU47" s="5">
        <v>6943819</v>
      </c>
      <c r="FV47" s="5">
        <v>1319623</v>
      </c>
      <c r="FW47" s="5">
        <v>4967653</v>
      </c>
      <c r="FX47" s="5">
        <v>21991</v>
      </c>
      <c r="FY47" s="5">
        <v>4010029</v>
      </c>
      <c r="FZ47" s="5">
        <v>7135577</v>
      </c>
      <c r="GA47" s="5">
        <v>8014117</v>
      </c>
      <c r="GB47" s="5">
        <v>3490303</v>
      </c>
      <c r="GC47" s="5">
        <v>8523973</v>
      </c>
      <c r="GD47" s="5">
        <v>9313949</v>
      </c>
      <c r="GE47" s="5">
        <v>8537563</v>
      </c>
      <c r="GF47" s="5">
        <v>6982879</v>
      </c>
      <c r="GG47" s="5">
        <v>7871741</v>
      </c>
      <c r="GH47" s="5">
        <v>8331607</v>
      </c>
      <c r="GI47" s="5">
        <v>5336711</v>
      </c>
      <c r="GJ47" s="5">
        <v>5132341</v>
      </c>
      <c r="GK47" s="5">
        <v>411739</v>
      </c>
      <c r="GL47" s="5">
        <v>5939893</v>
      </c>
      <c r="GM47" s="5">
        <v>7765847</v>
      </c>
      <c r="GN47" s="5">
        <v>5716691</v>
      </c>
      <c r="GO47" s="5">
        <v>9808559</v>
      </c>
      <c r="GP47" s="5">
        <v>9255047</v>
      </c>
      <c r="GQ47" s="5">
        <v>4476317</v>
      </c>
      <c r="GR47" s="5">
        <v>4367837</v>
      </c>
      <c r="GS47" s="6">
        <v>8197801</v>
      </c>
      <c r="GT47" s="7">
        <v>58829767</v>
      </c>
      <c r="GU47" s="8">
        <v>74965411</v>
      </c>
      <c r="GV47" s="8">
        <v>18930293</v>
      </c>
      <c r="GW47" s="8">
        <v>17461933</v>
      </c>
      <c r="GX47" s="8">
        <v>74486717</v>
      </c>
      <c r="GY47" s="8">
        <v>57830677</v>
      </c>
      <c r="GZ47" s="8">
        <v>85092331</v>
      </c>
      <c r="HA47" s="8">
        <v>77162027</v>
      </c>
      <c r="HB47" s="8">
        <v>88407997</v>
      </c>
      <c r="HC47" s="8">
        <v>60559789</v>
      </c>
      <c r="HD47" s="8">
        <v>58730963</v>
      </c>
      <c r="HE47" s="8">
        <v>65701067</v>
      </c>
      <c r="HF47" s="8">
        <v>77505347</v>
      </c>
      <c r="HG47" s="8">
        <v>29612087</v>
      </c>
      <c r="HH47" s="8">
        <v>85172099</v>
      </c>
      <c r="HI47" s="8">
        <v>943499</v>
      </c>
      <c r="HJ47" s="8">
        <v>73364021</v>
      </c>
      <c r="HK47" s="8">
        <v>68879761</v>
      </c>
      <c r="HL47" s="8">
        <v>6580373</v>
      </c>
      <c r="HM47" s="8">
        <v>14529811</v>
      </c>
      <c r="HN47" s="8">
        <v>88943903</v>
      </c>
      <c r="HO47" s="8">
        <v>14436647</v>
      </c>
      <c r="HP47" s="8">
        <v>49212323</v>
      </c>
      <c r="HQ47" s="8">
        <v>64295611</v>
      </c>
      <c r="HR47" s="8">
        <v>53068331</v>
      </c>
      <c r="HS47" s="8">
        <v>60879739</v>
      </c>
      <c r="HT47" s="8">
        <v>45398503</v>
      </c>
      <c r="HU47" s="8">
        <v>82443367</v>
      </c>
      <c r="HV47" s="8">
        <v>22206851</v>
      </c>
      <c r="HW47" s="8">
        <v>62723767</v>
      </c>
      <c r="HX47" s="8">
        <v>42092591</v>
      </c>
      <c r="HY47" s="8">
        <v>31242509</v>
      </c>
      <c r="HZ47" s="8">
        <v>33931043</v>
      </c>
      <c r="IA47" s="8">
        <v>42812941</v>
      </c>
      <c r="IB47" s="8">
        <v>62544631</v>
      </c>
      <c r="IC47" s="8">
        <v>17545933</v>
      </c>
      <c r="ID47" s="8">
        <v>34281959</v>
      </c>
      <c r="IE47" s="8">
        <v>31014383</v>
      </c>
      <c r="IF47" s="8">
        <v>83292641</v>
      </c>
      <c r="IG47" s="8">
        <v>14893691</v>
      </c>
      <c r="IH47" s="8">
        <v>10409197</v>
      </c>
      <c r="II47" s="8">
        <v>4835683</v>
      </c>
      <c r="IJ47" s="8">
        <v>57747847</v>
      </c>
      <c r="IK47" s="8">
        <v>63844213</v>
      </c>
      <c r="IL47" s="8">
        <v>51895603</v>
      </c>
      <c r="IM47" s="8">
        <v>61922477</v>
      </c>
      <c r="IN47" s="8">
        <v>85791677</v>
      </c>
      <c r="IO47" s="8">
        <v>28557791</v>
      </c>
      <c r="IP47" s="8">
        <v>48508217</v>
      </c>
      <c r="IQ47" s="8">
        <v>39240779</v>
      </c>
      <c r="IR47" s="8">
        <v>99470549</v>
      </c>
      <c r="IS47" s="8">
        <v>38194979</v>
      </c>
      <c r="IT47" s="8">
        <v>46684817</v>
      </c>
      <c r="IU47" s="8">
        <v>49719689</v>
      </c>
      <c r="IV47" s="8">
        <v>18596087</v>
      </c>
      <c r="IW47" s="8">
        <v>85192553</v>
      </c>
      <c r="IX47" s="8">
        <v>63209701</v>
      </c>
      <c r="IY47" s="8">
        <v>40072289</v>
      </c>
      <c r="IZ47" s="8">
        <v>25824223</v>
      </c>
      <c r="JA47" s="8">
        <v>14037791</v>
      </c>
      <c r="JB47" s="8">
        <v>16964947</v>
      </c>
      <c r="JC47" s="8">
        <v>67698797</v>
      </c>
      <c r="JD47" s="8">
        <v>87103193</v>
      </c>
      <c r="JE47" s="8">
        <v>90352963</v>
      </c>
      <c r="JF47" s="8">
        <v>43578739</v>
      </c>
      <c r="JG47" s="8">
        <v>53124301</v>
      </c>
      <c r="JH47" s="8">
        <v>13788793</v>
      </c>
      <c r="JI47" s="8">
        <v>73848403</v>
      </c>
      <c r="JJ47" s="8">
        <v>22409323</v>
      </c>
      <c r="JK47" s="8">
        <v>1756333</v>
      </c>
      <c r="JL47" s="8">
        <v>27267803</v>
      </c>
      <c r="JM47" s="8">
        <v>12329477</v>
      </c>
      <c r="JN47" s="8">
        <v>82271261</v>
      </c>
      <c r="JO47" s="8">
        <v>94893437</v>
      </c>
      <c r="JP47" s="8">
        <v>27620051</v>
      </c>
      <c r="JQ47" s="8">
        <v>42519769</v>
      </c>
      <c r="JR47" s="8">
        <v>89969303</v>
      </c>
      <c r="JS47" s="8">
        <v>72330481</v>
      </c>
      <c r="JT47" s="8">
        <v>50603149</v>
      </c>
      <c r="JU47" s="8">
        <v>31483927</v>
      </c>
      <c r="JV47" s="8">
        <v>47558593</v>
      </c>
      <c r="JW47" s="8">
        <v>15739673</v>
      </c>
      <c r="JX47" s="8">
        <v>13624081</v>
      </c>
      <c r="JY47" s="8">
        <v>29268439</v>
      </c>
      <c r="JZ47" s="8">
        <v>21844307</v>
      </c>
      <c r="KA47" s="8">
        <v>13373641</v>
      </c>
      <c r="KB47" s="8">
        <v>40052587</v>
      </c>
      <c r="KC47" s="8">
        <v>11756567</v>
      </c>
      <c r="KD47" s="8">
        <v>13248293</v>
      </c>
      <c r="KE47" s="8">
        <v>43395047</v>
      </c>
      <c r="KF47" s="8">
        <v>4934407</v>
      </c>
      <c r="KG47" s="8">
        <v>57568153</v>
      </c>
      <c r="KH47" s="8">
        <v>97377619</v>
      </c>
      <c r="KI47" s="8">
        <v>5607827</v>
      </c>
      <c r="KJ47" s="8">
        <v>65003951</v>
      </c>
      <c r="KK47" s="8">
        <v>71363843</v>
      </c>
      <c r="KL47" s="8">
        <v>85129621</v>
      </c>
      <c r="KM47" s="8">
        <v>62369809</v>
      </c>
      <c r="KN47" s="8">
        <v>44922439</v>
      </c>
      <c r="KO47" s="9">
        <v>39992311</v>
      </c>
    </row>
    <row r="48" spans="2:301" hidden="1" x14ac:dyDescent="0.2">
      <c r="B48" s="12">
        <v>816883</v>
      </c>
      <c r="C48" s="13">
        <v>209381</v>
      </c>
      <c r="D48" s="13">
        <v>240047</v>
      </c>
      <c r="E48" s="13">
        <v>76481</v>
      </c>
      <c r="F48" s="13">
        <v>945233</v>
      </c>
      <c r="G48" s="13">
        <v>241981</v>
      </c>
      <c r="H48" s="13">
        <v>909637</v>
      </c>
      <c r="I48" s="13">
        <v>86197</v>
      </c>
      <c r="J48" s="13">
        <v>356449</v>
      </c>
      <c r="K48" s="13">
        <v>649991</v>
      </c>
      <c r="L48" s="13">
        <v>491341</v>
      </c>
      <c r="M48" s="13">
        <v>507149</v>
      </c>
      <c r="N48" s="13">
        <v>889657</v>
      </c>
      <c r="O48" s="13">
        <v>34231</v>
      </c>
      <c r="P48" s="13">
        <v>869443</v>
      </c>
      <c r="Q48" s="13">
        <v>104723</v>
      </c>
      <c r="R48" s="13">
        <v>609641</v>
      </c>
      <c r="S48" s="13">
        <v>78467</v>
      </c>
      <c r="T48" s="13">
        <v>422869</v>
      </c>
      <c r="U48" s="13">
        <v>334771</v>
      </c>
      <c r="V48" s="13">
        <v>516283</v>
      </c>
      <c r="W48" s="13">
        <v>41863</v>
      </c>
      <c r="X48" s="13">
        <v>664507</v>
      </c>
      <c r="Y48" s="13">
        <v>878387</v>
      </c>
      <c r="Z48" s="13">
        <v>438281</v>
      </c>
      <c r="AA48" s="13">
        <v>663407</v>
      </c>
      <c r="AB48" s="13">
        <v>219787</v>
      </c>
      <c r="AC48" s="13">
        <v>984847</v>
      </c>
      <c r="AD48" s="13">
        <v>141157</v>
      </c>
      <c r="AE48" s="13">
        <v>521753</v>
      </c>
      <c r="AF48" s="13">
        <v>320899</v>
      </c>
      <c r="AG48" s="13">
        <v>696533</v>
      </c>
      <c r="AH48" s="13">
        <v>670471</v>
      </c>
      <c r="AI48" s="13">
        <v>141803</v>
      </c>
      <c r="AJ48" s="13">
        <v>702239</v>
      </c>
      <c r="AK48" s="13">
        <v>111953</v>
      </c>
      <c r="AL48" s="13">
        <v>205151</v>
      </c>
      <c r="AM48" s="13">
        <v>259339</v>
      </c>
      <c r="AN48" s="13">
        <v>129919</v>
      </c>
      <c r="AO48" s="13">
        <v>421459</v>
      </c>
      <c r="AP48" s="13">
        <v>682723</v>
      </c>
      <c r="AQ48" s="13">
        <v>49169</v>
      </c>
      <c r="AR48" s="13">
        <v>152003</v>
      </c>
      <c r="AS48" s="13">
        <v>108751</v>
      </c>
      <c r="AT48" s="13">
        <v>993851</v>
      </c>
      <c r="AU48" s="13">
        <v>735659</v>
      </c>
      <c r="AV48" s="13">
        <v>345473</v>
      </c>
      <c r="AW48" s="13">
        <v>347129</v>
      </c>
      <c r="AX48" s="13">
        <v>49499</v>
      </c>
      <c r="AY48" s="13">
        <v>870197</v>
      </c>
      <c r="AZ48" s="13">
        <v>592489</v>
      </c>
      <c r="BA48" s="13">
        <v>584167</v>
      </c>
      <c r="BB48" s="13">
        <v>604619</v>
      </c>
      <c r="BC48" s="13">
        <v>77279</v>
      </c>
      <c r="BD48" s="13">
        <v>514621</v>
      </c>
      <c r="BE48" s="13">
        <v>346793</v>
      </c>
      <c r="BF48" s="13">
        <v>268643</v>
      </c>
      <c r="BG48" s="13">
        <v>866399</v>
      </c>
      <c r="BH48" s="13">
        <v>63773</v>
      </c>
      <c r="BI48" s="13">
        <v>416501</v>
      </c>
      <c r="BJ48" s="13">
        <v>244403</v>
      </c>
      <c r="BK48" s="13">
        <v>592763</v>
      </c>
      <c r="BL48" s="13">
        <v>964783</v>
      </c>
      <c r="BM48" s="13">
        <v>253343</v>
      </c>
      <c r="BN48" s="13">
        <v>920123</v>
      </c>
      <c r="BO48" s="13">
        <v>339289</v>
      </c>
      <c r="BP48" s="13">
        <v>135799</v>
      </c>
      <c r="BQ48" s="13">
        <v>996689</v>
      </c>
      <c r="BR48" s="13">
        <v>188801</v>
      </c>
      <c r="BS48" s="13">
        <v>70663</v>
      </c>
      <c r="BT48" s="13">
        <v>136421</v>
      </c>
      <c r="BU48" s="13">
        <v>479371</v>
      </c>
      <c r="BV48" s="13">
        <v>830237</v>
      </c>
      <c r="BW48" s="13">
        <v>56993</v>
      </c>
      <c r="BX48" s="13">
        <v>950569</v>
      </c>
      <c r="BY48" s="13">
        <v>900217</v>
      </c>
      <c r="BZ48" s="13">
        <v>82031</v>
      </c>
      <c r="CA48" s="13">
        <v>12281</v>
      </c>
      <c r="CB48" s="13">
        <v>234629</v>
      </c>
      <c r="CC48" s="13">
        <v>702847</v>
      </c>
      <c r="CD48" s="13">
        <v>617039</v>
      </c>
      <c r="CE48" s="13">
        <v>349477</v>
      </c>
      <c r="CF48" s="13">
        <v>207257</v>
      </c>
      <c r="CG48" s="13">
        <v>865801</v>
      </c>
      <c r="CH48" s="13">
        <v>808147</v>
      </c>
      <c r="CI48" s="13">
        <v>116981</v>
      </c>
      <c r="CJ48" s="13">
        <v>738713</v>
      </c>
      <c r="CK48" s="13">
        <v>514453</v>
      </c>
      <c r="CL48" s="13">
        <v>670237</v>
      </c>
      <c r="CM48" s="13">
        <v>285697</v>
      </c>
      <c r="CN48" s="13">
        <v>318683</v>
      </c>
      <c r="CO48" s="13">
        <v>97453</v>
      </c>
      <c r="CP48" s="13">
        <v>814799</v>
      </c>
      <c r="CQ48" s="13">
        <v>760927</v>
      </c>
      <c r="CR48" s="13">
        <v>131611</v>
      </c>
      <c r="CS48" s="13">
        <v>722903</v>
      </c>
      <c r="CT48" s="13">
        <v>138547</v>
      </c>
      <c r="CU48" s="13">
        <v>239201</v>
      </c>
      <c r="CV48" s="13">
        <v>765203</v>
      </c>
      <c r="CW48" s="14">
        <v>60773</v>
      </c>
      <c r="CX48" s="4">
        <v>4848659</v>
      </c>
      <c r="CY48" s="5">
        <v>1361137</v>
      </c>
      <c r="CZ48" s="5">
        <v>953261</v>
      </c>
      <c r="DA48" s="5">
        <v>5015581</v>
      </c>
      <c r="DB48" s="5">
        <v>5109961</v>
      </c>
      <c r="DC48" s="5">
        <v>6492383</v>
      </c>
      <c r="DD48" s="5">
        <v>7118663</v>
      </c>
      <c r="DE48" s="5">
        <v>27127</v>
      </c>
      <c r="DF48" s="5">
        <v>7474633</v>
      </c>
      <c r="DG48" s="5">
        <v>5357437</v>
      </c>
      <c r="DH48" s="5">
        <v>5787433</v>
      </c>
      <c r="DI48" s="5">
        <v>4328339</v>
      </c>
      <c r="DJ48" s="5">
        <v>8411981</v>
      </c>
      <c r="DK48" s="5">
        <v>427993</v>
      </c>
      <c r="DL48" s="5">
        <v>8776387</v>
      </c>
      <c r="DM48" s="5">
        <v>6598561</v>
      </c>
      <c r="DN48" s="5">
        <v>341879</v>
      </c>
      <c r="DO48" s="5">
        <v>5361217</v>
      </c>
      <c r="DP48" s="5">
        <v>7334813</v>
      </c>
      <c r="DQ48" s="5">
        <v>612137</v>
      </c>
      <c r="DR48" s="5">
        <v>3523381</v>
      </c>
      <c r="DS48" s="5">
        <v>2611597</v>
      </c>
      <c r="DT48" s="5">
        <v>8578993</v>
      </c>
      <c r="DU48" s="5">
        <v>9676999</v>
      </c>
      <c r="DV48" s="5">
        <v>3549901</v>
      </c>
      <c r="DW48" s="5">
        <v>974431</v>
      </c>
      <c r="DX48" s="5">
        <v>2167183</v>
      </c>
      <c r="DY48" s="5">
        <v>1053583</v>
      </c>
      <c r="DZ48" s="5">
        <v>1829923</v>
      </c>
      <c r="EA48" s="5">
        <v>931781</v>
      </c>
      <c r="EB48" s="5">
        <v>4629809</v>
      </c>
      <c r="EC48" s="5">
        <v>9872587</v>
      </c>
      <c r="ED48" s="5">
        <v>3417313</v>
      </c>
      <c r="EE48" s="5">
        <v>769147</v>
      </c>
      <c r="EF48" s="5">
        <v>7990919</v>
      </c>
      <c r="EG48" s="5">
        <v>1513667</v>
      </c>
      <c r="EH48" s="5">
        <v>65717</v>
      </c>
      <c r="EI48" s="5">
        <v>8424623</v>
      </c>
      <c r="EJ48" s="5">
        <v>2012011</v>
      </c>
      <c r="EK48" s="5">
        <v>1613539</v>
      </c>
      <c r="EL48" s="5">
        <v>7861391</v>
      </c>
      <c r="EM48" s="5">
        <v>9564371</v>
      </c>
      <c r="EN48" s="5">
        <v>2228351</v>
      </c>
      <c r="EO48" s="5">
        <v>5242907</v>
      </c>
      <c r="EP48" s="5">
        <v>5803841</v>
      </c>
      <c r="EQ48" s="5">
        <v>1836853</v>
      </c>
      <c r="ER48" s="5">
        <v>5525549</v>
      </c>
      <c r="ES48" s="5">
        <v>2012839</v>
      </c>
      <c r="ET48" s="5">
        <v>6259733</v>
      </c>
      <c r="EU48" s="5">
        <v>7766323</v>
      </c>
      <c r="EV48" s="5">
        <v>71551</v>
      </c>
      <c r="EW48" s="5">
        <v>373487</v>
      </c>
      <c r="EX48" s="5">
        <v>258919</v>
      </c>
      <c r="EY48" s="5">
        <v>5705939</v>
      </c>
      <c r="EZ48" s="5">
        <v>269231</v>
      </c>
      <c r="FA48" s="5">
        <v>8990693</v>
      </c>
      <c r="FB48" s="5">
        <v>2902219</v>
      </c>
      <c r="FC48" s="5">
        <v>5347301</v>
      </c>
      <c r="FD48" s="5">
        <v>1434439</v>
      </c>
      <c r="FE48" s="5">
        <v>5324909</v>
      </c>
      <c r="FF48" s="5">
        <v>69341</v>
      </c>
      <c r="FG48" s="5">
        <v>3770869</v>
      </c>
      <c r="FH48" s="5">
        <v>4435397</v>
      </c>
      <c r="FI48" s="5">
        <v>7662517</v>
      </c>
      <c r="FJ48" s="5">
        <v>1137673</v>
      </c>
      <c r="FK48" s="5">
        <v>7504993</v>
      </c>
      <c r="FL48" s="5">
        <v>5263733</v>
      </c>
      <c r="FM48" s="5">
        <v>1019273</v>
      </c>
      <c r="FN48" s="5">
        <v>4907587</v>
      </c>
      <c r="FO48" s="5">
        <v>885041</v>
      </c>
      <c r="FP48" s="5">
        <v>392519</v>
      </c>
      <c r="FQ48" s="5">
        <v>6427987</v>
      </c>
      <c r="FR48" s="5">
        <v>2045819</v>
      </c>
      <c r="FS48" s="5">
        <v>7575877</v>
      </c>
      <c r="FT48" s="5">
        <v>8846809</v>
      </c>
      <c r="FU48" s="5">
        <v>1403261</v>
      </c>
      <c r="FV48" s="5">
        <v>9017441</v>
      </c>
      <c r="FW48" s="5">
        <v>2380877</v>
      </c>
      <c r="FX48" s="5">
        <v>8061343</v>
      </c>
      <c r="FY48" s="5">
        <v>6122273</v>
      </c>
      <c r="FZ48" s="5">
        <v>2278181</v>
      </c>
      <c r="GA48" s="5">
        <v>7743919</v>
      </c>
      <c r="GB48" s="5">
        <v>8510419</v>
      </c>
      <c r="GC48" s="5">
        <v>92693</v>
      </c>
      <c r="GD48" s="5">
        <v>6222263</v>
      </c>
      <c r="GE48" s="5">
        <v>5233981</v>
      </c>
      <c r="GF48" s="5">
        <v>4685333</v>
      </c>
      <c r="GG48" s="5">
        <v>6349073</v>
      </c>
      <c r="GH48" s="5">
        <v>8830247</v>
      </c>
      <c r="GI48" s="5">
        <v>3832163</v>
      </c>
      <c r="GJ48" s="5">
        <v>4259371</v>
      </c>
      <c r="GK48" s="5">
        <v>4105711</v>
      </c>
      <c r="GL48" s="5">
        <v>5333693</v>
      </c>
      <c r="GM48" s="5">
        <v>3300097</v>
      </c>
      <c r="GN48" s="5">
        <v>6375521</v>
      </c>
      <c r="GO48" s="5">
        <v>1764733</v>
      </c>
      <c r="GP48" s="5">
        <v>1877023</v>
      </c>
      <c r="GQ48" s="5">
        <v>973283</v>
      </c>
      <c r="GR48" s="5">
        <v>7216667</v>
      </c>
      <c r="GS48" s="6">
        <v>8465329</v>
      </c>
      <c r="GT48" s="7">
        <v>49992013</v>
      </c>
      <c r="GU48" s="8">
        <v>47372807</v>
      </c>
      <c r="GV48" s="8">
        <v>95756389</v>
      </c>
      <c r="GW48" s="8">
        <v>68487427</v>
      </c>
      <c r="GX48" s="8">
        <v>40799939</v>
      </c>
      <c r="GY48" s="8">
        <v>50858861</v>
      </c>
      <c r="GZ48" s="8">
        <v>91556851</v>
      </c>
      <c r="HA48" s="8">
        <v>84767359</v>
      </c>
      <c r="HB48" s="8">
        <v>27906317</v>
      </c>
      <c r="HC48" s="8">
        <v>86827079</v>
      </c>
      <c r="HD48" s="8">
        <v>44935087</v>
      </c>
      <c r="HE48" s="8">
        <v>95498687</v>
      </c>
      <c r="HF48" s="8">
        <v>89530031</v>
      </c>
      <c r="HG48" s="8">
        <v>92577523</v>
      </c>
      <c r="HH48" s="8">
        <v>4411679</v>
      </c>
      <c r="HI48" s="8">
        <v>35708597</v>
      </c>
      <c r="HJ48" s="8">
        <v>50678077</v>
      </c>
      <c r="HK48" s="8">
        <v>61472377</v>
      </c>
      <c r="HL48" s="8">
        <v>77956243</v>
      </c>
      <c r="HM48" s="8">
        <v>40568447</v>
      </c>
      <c r="HN48" s="8">
        <v>58036877</v>
      </c>
      <c r="HO48" s="8">
        <v>40843529</v>
      </c>
      <c r="HP48" s="8">
        <v>15100081</v>
      </c>
      <c r="HQ48" s="8">
        <v>24439417</v>
      </c>
      <c r="HR48" s="8">
        <v>19960309</v>
      </c>
      <c r="HS48" s="8">
        <v>62159917</v>
      </c>
      <c r="HT48" s="8">
        <v>35341153</v>
      </c>
      <c r="HU48" s="8">
        <v>15872687</v>
      </c>
      <c r="HV48" s="8">
        <v>76004713</v>
      </c>
      <c r="HW48" s="8">
        <v>24324539</v>
      </c>
      <c r="HX48" s="8">
        <v>11211671</v>
      </c>
      <c r="HY48" s="8">
        <v>4891927</v>
      </c>
      <c r="HZ48" s="8">
        <v>63450727</v>
      </c>
      <c r="IA48" s="8">
        <v>60920243</v>
      </c>
      <c r="IB48" s="8">
        <v>13022551</v>
      </c>
      <c r="IC48" s="8">
        <v>81863711</v>
      </c>
      <c r="ID48" s="8">
        <v>54523031</v>
      </c>
      <c r="IE48" s="8">
        <v>11603029</v>
      </c>
      <c r="IF48" s="8">
        <v>78251941</v>
      </c>
      <c r="IG48" s="8">
        <v>14352617</v>
      </c>
      <c r="IH48" s="8">
        <v>83664671</v>
      </c>
      <c r="II48" s="8">
        <v>30785309</v>
      </c>
      <c r="IJ48" s="8">
        <v>36821747</v>
      </c>
      <c r="IK48" s="8">
        <v>20938859</v>
      </c>
      <c r="IL48" s="8">
        <v>80973049</v>
      </c>
      <c r="IM48" s="8">
        <v>78741427</v>
      </c>
      <c r="IN48" s="8">
        <v>79872281</v>
      </c>
      <c r="IO48" s="8">
        <v>86739773</v>
      </c>
      <c r="IP48" s="8">
        <v>57282539</v>
      </c>
      <c r="IQ48" s="8">
        <v>67452839</v>
      </c>
      <c r="IR48" s="8">
        <v>95869547</v>
      </c>
      <c r="IS48" s="8">
        <v>72165487</v>
      </c>
      <c r="IT48" s="8">
        <v>169553</v>
      </c>
      <c r="IU48" s="8">
        <v>32084081</v>
      </c>
      <c r="IV48" s="8">
        <v>98781563</v>
      </c>
      <c r="IW48" s="8">
        <v>56011433</v>
      </c>
      <c r="IX48" s="8">
        <v>83439509</v>
      </c>
      <c r="IY48" s="8">
        <v>13775347</v>
      </c>
      <c r="IZ48" s="8">
        <v>38380889</v>
      </c>
      <c r="JA48" s="8">
        <v>81256691</v>
      </c>
      <c r="JB48" s="8">
        <v>89678483</v>
      </c>
      <c r="JC48" s="8">
        <v>18158443</v>
      </c>
      <c r="JD48" s="8">
        <v>94738663</v>
      </c>
      <c r="JE48" s="8">
        <v>95787547</v>
      </c>
      <c r="JF48" s="8">
        <v>31780961</v>
      </c>
      <c r="JG48" s="8">
        <v>35874239</v>
      </c>
      <c r="JH48" s="8">
        <v>84733907</v>
      </c>
      <c r="JI48" s="8">
        <v>45221051</v>
      </c>
      <c r="JJ48" s="8">
        <v>4457093</v>
      </c>
      <c r="JK48" s="8">
        <v>96316189</v>
      </c>
      <c r="JL48" s="8">
        <v>1193107</v>
      </c>
      <c r="JM48" s="8">
        <v>13483781</v>
      </c>
      <c r="JN48" s="8">
        <v>1299637</v>
      </c>
      <c r="JO48" s="8">
        <v>2635987</v>
      </c>
      <c r="JP48" s="8">
        <v>29699759</v>
      </c>
      <c r="JQ48" s="8">
        <v>6345407</v>
      </c>
      <c r="JR48" s="8">
        <v>95538433</v>
      </c>
      <c r="JS48" s="8">
        <v>81340421</v>
      </c>
      <c r="JT48" s="8">
        <v>46536167</v>
      </c>
      <c r="JU48" s="8">
        <v>63577763</v>
      </c>
      <c r="JV48" s="8">
        <v>93196891</v>
      </c>
      <c r="JW48" s="8">
        <v>69654583</v>
      </c>
      <c r="JX48" s="8">
        <v>2892283</v>
      </c>
      <c r="JY48" s="8">
        <v>39323117</v>
      </c>
      <c r="JZ48" s="8">
        <v>73487671</v>
      </c>
      <c r="KA48" s="8">
        <v>35628247</v>
      </c>
      <c r="KB48" s="8">
        <v>7255201</v>
      </c>
      <c r="KC48" s="8">
        <v>17159731</v>
      </c>
      <c r="KD48" s="8">
        <v>60628049</v>
      </c>
      <c r="KE48" s="8">
        <v>87410749</v>
      </c>
      <c r="KF48" s="8">
        <v>85591921</v>
      </c>
      <c r="KG48" s="8">
        <v>60616343</v>
      </c>
      <c r="KH48" s="8">
        <v>82133339</v>
      </c>
      <c r="KI48" s="8">
        <v>25900183</v>
      </c>
      <c r="KJ48" s="8">
        <v>83316907</v>
      </c>
      <c r="KK48" s="8">
        <v>29206091</v>
      </c>
      <c r="KL48" s="8">
        <v>90972241</v>
      </c>
      <c r="KM48" s="8">
        <v>74559517</v>
      </c>
      <c r="KN48" s="8">
        <v>57110953</v>
      </c>
      <c r="KO48" s="9">
        <v>91456067</v>
      </c>
    </row>
    <row r="49" spans="2:301" hidden="1" x14ac:dyDescent="0.2">
      <c r="B49" s="12">
        <v>916189</v>
      </c>
      <c r="C49" s="13">
        <v>762397</v>
      </c>
      <c r="D49" s="13">
        <v>52103</v>
      </c>
      <c r="E49" s="13">
        <v>681719</v>
      </c>
      <c r="F49" s="13">
        <v>319399</v>
      </c>
      <c r="G49" s="13">
        <v>47917</v>
      </c>
      <c r="H49" s="13">
        <v>429467</v>
      </c>
      <c r="I49" s="13">
        <v>392299</v>
      </c>
      <c r="J49" s="13">
        <v>284237</v>
      </c>
      <c r="K49" s="13">
        <v>9803</v>
      </c>
      <c r="L49" s="13">
        <v>991091</v>
      </c>
      <c r="M49" s="13">
        <v>218171</v>
      </c>
      <c r="N49" s="13">
        <v>10771</v>
      </c>
      <c r="O49" s="13">
        <v>721351</v>
      </c>
      <c r="P49" s="13">
        <v>627911</v>
      </c>
      <c r="Q49" s="13">
        <v>113149</v>
      </c>
      <c r="R49" s="13">
        <v>825191</v>
      </c>
      <c r="S49" s="13">
        <v>80833</v>
      </c>
      <c r="T49" s="13">
        <v>523493</v>
      </c>
      <c r="U49" s="13">
        <v>101051</v>
      </c>
      <c r="V49" s="13">
        <v>576161</v>
      </c>
      <c r="W49" s="13">
        <v>778319</v>
      </c>
      <c r="X49" s="13">
        <v>505301</v>
      </c>
      <c r="Y49" s="13">
        <v>371389</v>
      </c>
      <c r="Z49" s="13">
        <v>788993</v>
      </c>
      <c r="AA49" s="13">
        <v>503857</v>
      </c>
      <c r="AB49" s="13">
        <v>770533</v>
      </c>
      <c r="AC49" s="13">
        <v>436417</v>
      </c>
      <c r="AD49" s="13">
        <v>298943</v>
      </c>
      <c r="AE49" s="13">
        <v>949811</v>
      </c>
      <c r="AF49" s="13">
        <v>198599</v>
      </c>
      <c r="AG49" s="13">
        <v>338993</v>
      </c>
      <c r="AH49" s="13">
        <v>35729</v>
      </c>
      <c r="AI49" s="13">
        <v>801007</v>
      </c>
      <c r="AJ49" s="13">
        <v>252037</v>
      </c>
      <c r="AK49" s="13">
        <v>92831</v>
      </c>
      <c r="AL49" s="13">
        <v>823481</v>
      </c>
      <c r="AM49" s="13">
        <v>515539</v>
      </c>
      <c r="AN49" s="13">
        <v>41257</v>
      </c>
      <c r="AO49" s="13">
        <v>691111</v>
      </c>
      <c r="AP49" s="13">
        <v>804577</v>
      </c>
      <c r="AQ49" s="13">
        <v>865801</v>
      </c>
      <c r="AR49" s="13">
        <v>492769</v>
      </c>
      <c r="AS49" s="13">
        <v>487133</v>
      </c>
      <c r="AT49" s="13">
        <v>633359</v>
      </c>
      <c r="AU49" s="13">
        <v>991777</v>
      </c>
      <c r="AV49" s="13">
        <v>401341</v>
      </c>
      <c r="AW49" s="13">
        <v>778871</v>
      </c>
      <c r="AX49" s="13">
        <v>322193</v>
      </c>
      <c r="AY49" s="13">
        <v>233743</v>
      </c>
      <c r="AZ49" s="13">
        <v>517241</v>
      </c>
      <c r="BA49" s="13">
        <v>321329</v>
      </c>
      <c r="BB49" s="13">
        <v>709729</v>
      </c>
      <c r="BC49" s="13">
        <v>806761</v>
      </c>
      <c r="BD49" s="13">
        <v>117617</v>
      </c>
      <c r="BE49" s="13">
        <v>577573</v>
      </c>
      <c r="BF49" s="13">
        <v>958819</v>
      </c>
      <c r="BG49" s="13">
        <v>557747</v>
      </c>
      <c r="BH49" s="13">
        <v>100537</v>
      </c>
      <c r="BI49" s="13">
        <v>98251</v>
      </c>
      <c r="BJ49" s="13">
        <v>149521</v>
      </c>
      <c r="BK49" s="13">
        <v>379499</v>
      </c>
      <c r="BL49" s="13">
        <v>425939</v>
      </c>
      <c r="BM49" s="13">
        <v>679741</v>
      </c>
      <c r="BN49" s="13">
        <v>447467</v>
      </c>
      <c r="BO49" s="13">
        <v>783571</v>
      </c>
      <c r="BP49" s="13">
        <v>152203</v>
      </c>
      <c r="BQ49" s="13">
        <v>844609</v>
      </c>
      <c r="BR49" s="13">
        <v>255253</v>
      </c>
      <c r="BS49" s="13">
        <v>54877</v>
      </c>
      <c r="BT49" s="13">
        <v>385127</v>
      </c>
      <c r="BU49" s="13">
        <v>312241</v>
      </c>
      <c r="BV49" s="13">
        <v>367621</v>
      </c>
      <c r="BW49" s="13">
        <v>394943</v>
      </c>
      <c r="BX49" s="13">
        <v>168253</v>
      </c>
      <c r="BY49" s="13">
        <v>752273</v>
      </c>
      <c r="BZ49" s="13">
        <v>493729</v>
      </c>
      <c r="CA49" s="13">
        <v>377843</v>
      </c>
      <c r="CB49" s="13">
        <v>241303</v>
      </c>
      <c r="CC49" s="13">
        <v>267049</v>
      </c>
      <c r="CD49" s="13">
        <v>212243</v>
      </c>
      <c r="CE49" s="13">
        <v>869909</v>
      </c>
      <c r="CF49" s="13">
        <v>448727</v>
      </c>
      <c r="CG49" s="13">
        <v>859267</v>
      </c>
      <c r="CH49" s="13">
        <v>711019</v>
      </c>
      <c r="CI49" s="13">
        <v>281429</v>
      </c>
      <c r="CJ49" s="13">
        <v>514061</v>
      </c>
      <c r="CK49" s="13">
        <v>697049</v>
      </c>
      <c r="CL49" s="13">
        <v>25453</v>
      </c>
      <c r="CM49" s="13">
        <v>169789</v>
      </c>
      <c r="CN49" s="13">
        <v>468011</v>
      </c>
      <c r="CO49" s="13">
        <v>58099</v>
      </c>
      <c r="CP49" s="13">
        <v>213751</v>
      </c>
      <c r="CQ49" s="13">
        <v>359441</v>
      </c>
      <c r="CR49" s="13">
        <v>536311</v>
      </c>
      <c r="CS49" s="13">
        <v>84731</v>
      </c>
      <c r="CT49" s="13">
        <v>296353</v>
      </c>
      <c r="CU49" s="13">
        <v>69661</v>
      </c>
      <c r="CV49" s="13">
        <v>8009</v>
      </c>
      <c r="CW49" s="14">
        <v>917831</v>
      </c>
      <c r="CX49" s="4">
        <v>4386341</v>
      </c>
      <c r="CY49" s="5">
        <v>8232517</v>
      </c>
      <c r="CZ49" s="5">
        <v>2375761</v>
      </c>
      <c r="DA49" s="5">
        <v>682819</v>
      </c>
      <c r="DB49" s="5">
        <v>668153</v>
      </c>
      <c r="DC49" s="5">
        <v>9733561</v>
      </c>
      <c r="DD49" s="5">
        <v>9471127</v>
      </c>
      <c r="DE49" s="5">
        <v>3283663</v>
      </c>
      <c r="DF49" s="5">
        <v>354779</v>
      </c>
      <c r="DG49" s="5">
        <v>6396151</v>
      </c>
      <c r="DH49" s="5">
        <v>6512699</v>
      </c>
      <c r="DI49" s="5">
        <v>1143551</v>
      </c>
      <c r="DJ49" s="5">
        <v>7093013</v>
      </c>
      <c r="DK49" s="5">
        <v>315617</v>
      </c>
      <c r="DL49" s="5">
        <v>2004421</v>
      </c>
      <c r="DM49" s="5">
        <v>1818067</v>
      </c>
      <c r="DN49" s="5">
        <v>4890497</v>
      </c>
      <c r="DO49" s="5">
        <v>2221187</v>
      </c>
      <c r="DP49" s="5">
        <v>1421773</v>
      </c>
      <c r="DQ49" s="5">
        <v>7764059</v>
      </c>
      <c r="DR49" s="5">
        <v>5761673</v>
      </c>
      <c r="DS49" s="5">
        <v>4912669</v>
      </c>
      <c r="DT49" s="5">
        <v>2418791</v>
      </c>
      <c r="DU49" s="5">
        <v>2302879</v>
      </c>
      <c r="DV49" s="5">
        <v>3312151</v>
      </c>
      <c r="DW49" s="5">
        <v>9060851</v>
      </c>
      <c r="DX49" s="5">
        <v>9424573</v>
      </c>
      <c r="DY49" s="5">
        <v>7995107</v>
      </c>
      <c r="DZ49" s="5">
        <v>8461913</v>
      </c>
      <c r="EA49" s="5">
        <v>9072359</v>
      </c>
      <c r="EB49" s="5">
        <v>5713231</v>
      </c>
      <c r="EC49" s="5">
        <v>4260479</v>
      </c>
      <c r="ED49" s="5">
        <v>1289411</v>
      </c>
      <c r="EE49" s="5">
        <v>7324423</v>
      </c>
      <c r="EF49" s="5">
        <v>9370201</v>
      </c>
      <c r="EG49" s="5">
        <v>7657571</v>
      </c>
      <c r="EH49" s="5">
        <v>2222629</v>
      </c>
      <c r="EI49" s="5">
        <v>4013881</v>
      </c>
      <c r="EJ49" s="5">
        <v>192043</v>
      </c>
      <c r="EK49" s="5">
        <v>4110467</v>
      </c>
      <c r="EL49" s="5">
        <v>826051</v>
      </c>
      <c r="EM49" s="5">
        <v>5472319</v>
      </c>
      <c r="EN49" s="5">
        <v>6726647</v>
      </c>
      <c r="EO49" s="5">
        <v>4926673</v>
      </c>
      <c r="EP49" s="5">
        <v>145709</v>
      </c>
      <c r="EQ49" s="5">
        <v>8192341</v>
      </c>
      <c r="ER49" s="5">
        <v>3279187</v>
      </c>
      <c r="ES49" s="5">
        <v>1553887</v>
      </c>
      <c r="ET49" s="5">
        <v>5509783</v>
      </c>
      <c r="EU49" s="5">
        <v>9341911</v>
      </c>
      <c r="EV49" s="5">
        <v>7767631</v>
      </c>
      <c r="EW49" s="5">
        <v>40163</v>
      </c>
      <c r="EX49" s="5">
        <v>7008817</v>
      </c>
      <c r="EY49" s="5">
        <v>1571201</v>
      </c>
      <c r="EZ49" s="5">
        <v>3486767</v>
      </c>
      <c r="FA49" s="5">
        <v>814097</v>
      </c>
      <c r="FB49" s="5">
        <v>5753831</v>
      </c>
      <c r="FC49" s="5">
        <v>7538519</v>
      </c>
      <c r="FD49" s="5">
        <v>9645907</v>
      </c>
      <c r="FE49" s="5">
        <v>8091763</v>
      </c>
      <c r="FF49" s="5">
        <v>9886157</v>
      </c>
      <c r="FG49" s="5">
        <v>42689</v>
      </c>
      <c r="FH49" s="5">
        <v>9238637</v>
      </c>
      <c r="FI49" s="5">
        <v>1912121</v>
      </c>
      <c r="FJ49" s="5">
        <v>5447963</v>
      </c>
      <c r="FK49" s="5">
        <v>5149763</v>
      </c>
      <c r="FL49" s="5">
        <v>9488231</v>
      </c>
      <c r="FM49" s="5">
        <v>7174793</v>
      </c>
      <c r="FN49" s="5">
        <v>3886321</v>
      </c>
      <c r="FO49" s="5">
        <v>4818269</v>
      </c>
      <c r="FP49" s="5">
        <v>7562369</v>
      </c>
      <c r="FQ49" s="5">
        <v>4710259</v>
      </c>
      <c r="FR49" s="5">
        <v>1144607</v>
      </c>
      <c r="FS49" s="5">
        <v>3344227</v>
      </c>
      <c r="FT49" s="5">
        <v>5422003</v>
      </c>
      <c r="FU49" s="5">
        <v>314339</v>
      </c>
      <c r="FV49" s="5">
        <v>4043657</v>
      </c>
      <c r="FW49" s="5">
        <v>4387777</v>
      </c>
      <c r="FX49" s="5">
        <v>2481433</v>
      </c>
      <c r="FY49" s="5">
        <v>2665189</v>
      </c>
      <c r="FZ49" s="5">
        <v>5436089</v>
      </c>
      <c r="GA49" s="5">
        <v>2649611</v>
      </c>
      <c r="GB49" s="5">
        <v>748817</v>
      </c>
      <c r="GC49" s="5">
        <v>7140961</v>
      </c>
      <c r="GD49" s="5">
        <v>322781</v>
      </c>
      <c r="GE49" s="5">
        <v>886619</v>
      </c>
      <c r="GF49" s="5">
        <v>8765027</v>
      </c>
      <c r="GG49" s="5">
        <v>1042243</v>
      </c>
      <c r="GH49" s="5">
        <v>1250831</v>
      </c>
      <c r="GI49" s="5">
        <v>5221001</v>
      </c>
      <c r="GJ49" s="5">
        <v>5558687</v>
      </c>
      <c r="GK49" s="5">
        <v>9060647</v>
      </c>
      <c r="GL49" s="5">
        <v>7227683</v>
      </c>
      <c r="GM49" s="5">
        <v>3753329</v>
      </c>
      <c r="GN49" s="5">
        <v>4803923</v>
      </c>
      <c r="GO49" s="5">
        <v>7359497</v>
      </c>
      <c r="GP49" s="5">
        <v>9366997</v>
      </c>
      <c r="GQ49" s="5">
        <v>5289481</v>
      </c>
      <c r="GR49" s="5">
        <v>7699633</v>
      </c>
      <c r="GS49" s="6">
        <v>2765207</v>
      </c>
      <c r="GT49" s="7">
        <v>95813177</v>
      </c>
      <c r="GU49" s="8">
        <v>1507889</v>
      </c>
      <c r="GV49" s="8">
        <v>21688963</v>
      </c>
      <c r="GW49" s="8">
        <v>63214583</v>
      </c>
      <c r="GX49" s="8">
        <v>4756159</v>
      </c>
      <c r="GY49" s="8">
        <v>22024997</v>
      </c>
      <c r="GZ49" s="8">
        <v>38985839</v>
      </c>
      <c r="HA49" s="8">
        <v>19650437</v>
      </c>
      <c r="HB49" s="8">
        <v>76668463</v>
      </c>
      <c r="HC49" s="8">
        <v>11779667</v>
      </c>
      <c r="HD49" s="8">
        <v>628267</v>
      </c>
      <c r="HE49" s="8">
        <v>2508067</v>
      </c>
      <c r="HF49" s="8">
        <v>98526097</v>
      </c>
      <c r="HG49" s="8">
        <v>32719783</v>
      </c>
      <c r="HH49" s="8">
        <v>77873713</v>
      </c>
      <c r="HI49" s="8">
        <v>32533979</v>
      </c>
      <c r="HJ49" s="8">
        <v>24475949</v>
      </c>
      <c r="HK49" s="8">
        <v>2543899</v>
      </c>
      <c r="HL49" s="8">
        <v>42240013</v>
      </c>
      <c r="HM49" s="8">
        <v>41649571</v>
      </c>
      <c r="HN49" s="8">
        <v>40672661</v>
      </c>
      <c r="HO49" s="8">
        <v>66395807</v>
      </c>
      <c r="HP49" s="8">
        <v>18941189</v>
      </c>
      <c r="HQ49" s="8">
        <v>13273801</v>
      </c>
      <c r="HR49" s="8">
        <v>19010023</v>
      </c>
      <c r="HS49" s="8">
        <v>39260723</v>
      </c>
      <c r="HT49" s="8">
        <v>70378871</v>
      </c>
      <c r="HU49" s="8">
        <v>65938991</v>
      </c>
      <c r="HV49" s="8">
        <v>5041633</v>
      </c>
      <c r="HW49" s="8">
        <v>75886609</v>
      </c>
      <c r="HX49" s="8">
        <v>1407061</v>
      </c>
      <c r="HY49" s="8">
        <v>54611819</v>
      </c>
      <c r="HZ49" s="8">
        <v>81767563</v>
      </c>
      <c r="IA49" s="8">
        <v>89324153</v>
      </c>
      <c r="IB49" s="8">
        <v>93552677</v>
      </c>
      <c r="IC49" s="8">
        <v>53692381</v>
      </c>
      <c r="ID49" s="8">
        <v>88119043</v>
      </c>
      <c r="IE49" s="8">
        <v>11827097</v>
      </c>
      <c r="IF49" s="8">
        <v>48498349</v>
      </c>
      <c r="IG49" s="8">
        <v>8568767</v>
      </c>
      <c r="IH49" s="8">
        <v>75376417</v>
      </c>
      <c r="II49" s="8">
        <v>50295611</v>
      </c>
      <c r="IJ49" s="8">
        <v>39696143</v>
      </c>
      <c r="IK49" s="8">
        <v>83951873</v>
      </c>
      <c r="IL49" s="8">
        <v>70826983</v>
      </c>
      <c r="IM49" s="8">
        <v>25733489</v>
      </c>
      <c r="IN49" s="8">
        <v>92903519</v>
      </c>
      <c r="IO49" s="8">
        <v>78368203</v>
      </c>
      <c r="IP49" s="8">
        <v>13031467</v>
      </c>
      <c r="IQ49" s="8">
        <v>84414373</v>
      </c>
      <c r="IR49" s="8">
        <v>12789197</v>
      </c>
      <c r="IS49" s="8">
        <v>89154551</v>
      </c>
      <c r="IT49" s="8">
        <v>84913319</v>
      </c>
      <c r="IU49" s="8">
        <v>71122369</v>
      </c>
      <c r="IV49" s="8">
        <v>64444543</v>
      </c>
      <c r="IW49" s="8">
        <v>14556991</v>
      </c>
      <c r="IX49" s="8">
        <v>17800063</v>
      </c>
      <c r="IY49" s="8">
        <v>75157889</v>
      </c>
      <c r="IZ49" s="8">
        <v>60891641</v>
      </c>
      <c r="JA49" s="8">
        <v>99690467</v>
      </c>
      <c r="JB49" s="8">
        <v>90099161</v>
      </c>
      <c r="JC49" s="8">
        <v>61285253</v>
      </c>
      <c r="JD49" s="8">
        <v>14103679</v>
      </c>
      <c r="JE49" s="8">
        <v>61171601</v>
      </c>
      <c r="JF49" s="8">
        <v>98555839</v>
      </c>
      <c r="JG49" s="8">
        <v>90108751</v>
      </c>
      <c r="JH49" s="8">
        <v>21459281</v>
      </c>
      <c r="JI49" s="8">
        <v>10341511</v>
      </c>
      <c r="JJ49" s="8">
        <v>51801559</v>
      </c>
      <c r="JK49" s="8">
        <v>52901389</v>
      </c>
      <c r="JL49" s="8">
        <v>90260141</v>
      </c>
      <c r="JM49" s="8">
        <v>9541687</v>
      </c>
      <c r="JN49" s="8">
        <v>85907441</v>
      </c>
      <c r="JO49" s="8">
        <v>98920153</v>
      </c>
      <c r="JP49" s="8">
        <v>59972131</v>
      </c>
      <c r="JQ49" s="8">
        <v>36954023</v>
      </c>
      <c r="JR49" s="8">
        <v>52785091</v>
      </c>
      <c r="JS49" s="8">
        <v>61154713</v>
      </c>
      <c r="JT49" s="8">
        <v>40115249</v>
      </c>
      <c r="JU49" s="8">
        <v>24994061</v>
      </c>
      <c r="JV49" s="8">
        <v>69171829</v>
      </c>
      <c r="JW49" s="8">
        <v>21428221</v>
      </c>
      <c r="JX49" s="8">
        <v>25446299</v>
      </c>
      <c r="JY49" s="8">
        <v>42243811</v>
      </c>
      <c r="JZ49" s="8">
        <v>29650447</v>
      </c>
      <c r="KA49" s="8">
        <v>64373963</v>
      </c>
      <c r="KB49" s="8">
        <v>80561711</v>
      </c>
      <c r="KC49" s="8">
        <v>11221781</v>
      </c>
      <c r="KD49" s="8">
        <v>92955547</v>
      </c>
      <c r="KE49" s="8">
        <v>7072073</v>
      </c>
      <c r="KF49" s="8">
        <v>87020537</v>
      </c>
      <c r="KG49" s="8">
        <v>42204451</v>
      </c>
      <c r="KH49" s="8">
        <v>89889379</v>
      </c>
      <c r="KI49" s="8">
        <v>79251313</v>
      </c>
      <c r="KJ49" s="8">
        <v>18477197</v>
      </c>
      <c r="KK49" s="8">
        <v>32715611</v>
      </c>
      <c r="KL49" s="8">
        <v>43652359</v>
      </c>
      <c r="KM49" s="8">
        <v>60584263</v>
      </c>
      <c r="KN49" s="8">
        <v>53379103</v>
      </c>
      <c r="KO49" s="9">
        <v>96462059</v>
      </c>
    </row>
    <row r="50" spans="2:301" hidden="1" x14ac:dyDescent="0.2">
      <c r="B50" s="12">
        <v>561181</v>
      </c>
      <c r="C50" s="13">
        <v>626783</v>
      </c>
      <c r="D50" s="13">
        <v>992609</v>
      </c>
      <c r="E50" s="13">
        <v>618253</v>
      </c>
      <c r="F50" s="13">
        <v>50129</v>
      </c>
      <c r="G50" s="13">
        <v>463891</v>
      </c>
      <c r="H50" s="13">
        <v>733619</v>
      </c>
      <c r="I50" s="13">
        <v>387197</v>
      </c>
      <c r="J50" s="13">
        <v>629059</v>
      </c>
      <c r="K50" s="13">
        <v>520967</v>
      </c>
      <c r="L50" s="13">
        <v>635279</v>
      </c>
      <c r="M50" s="13">
        <v>473201</v>
      </c>
      <c r="N50" s="13">
        <v>262883</v>
      </c>
      <c r="O50" s="13">
        <v>847969</v>
      </c>
      <c r="P50" s="13">
        <v>51137</v>
      </c>
      <c r="Q50" s="13">
        <v>506629</v>
      </c>
      <c r="R50" s="13">
        <v>321413</v>
      </c>
      <c r="S50" s="13">
        <v>620507</v>
      </c>
      <c r="T50" s="13">
        <v>679157</v>
      </c>
      <c r="U50" s="13">
        <v>111229</v>
      </c>
      <c r="V50" s="13">
        <v>611189</v>
      </c>
      <c r="W50" s="13">
        <v>423281</v>
      </c>
      <c r="X50" s="13">
        <v>826811</v>
      </c>
      <c r="Y50" s="13">
        <v>725359</v>
      </c>
      <c r="Z50" s="13">
        <v>515477</v>
      </c>
      <c r="AA50" s="13">
        <v>844139</v>
      </c>
      <c r="AB50" s="13">
        <v>711187</v>
      </c>
      <c r="AC50" s="13">
        <v>239851</v>
      </c>
      <c r="AD50" s="13">
        <v>57803</v>
      </c>
      <c r="AE50" s="13">
        <v>437959</v>
      </c>
      <c r="AF50" s="13">
        <v>195809</v>
      </c>
      <c r="AG50" s="13">
        <v>989423</v>
      </c>
      <c r="AH50" s="13">
        <v>764893</v>
      </c>
      <c r="AI50" s="13">
        <v>237319</v>
      </c>
      <c r="AJ50" s="13">
        <v>153701</v>
      </c>
      <c r="AK50" s="13">
        <v>363277</v>
      </c>
      <c r="AL50" s="13">
        <v>511333</v>
      </c>
      <c r="AM50" s="13">
        <v>127331</v>
      </c>
      <c r="AN50" s="13">
        <v>611263</v>
      </c>
      <c r="AO50" s="13">
        <v>617479</v>
      </c>
      <c r="AP50" s="13">
        <v>802283</v>
      </c>
      <c r="AQ50" s="13">
        <v>732293</v>
      </c>
      <c r="AR50" s="13">
        <v>80749</v>
      </c>
      <c r="AS50" s="13">
        <v>131413</v>
      </c>
      <c r="AT50" s="13">
        <v>846953</v>
      </c>
      <c r="AU50" s="13">
        <v>103619</v>
      </c>
      <c r="AV50" s="13">
        <v>632813</v>
      </c>
      <c r="AW50" s="13">
        <v>350617</v>
      </c>
      <c r="AX50" s="13">
        <v>387529</v>
      </c>
      <c r="AY50" s="13">
        <v>915301</v>
      </c>
      <c r="AZ50" s="13">
        <v>715681</v>
      </c>
      <c r="BA50" s="13">
        <v>715919</v>
      </c>
      <c r="BB50" s="13">
        <v>540389</v>
      </c>
      <c r="BC50" s="13">
        <v>570851</v>
      </c>
      <c r="BD50" s="13">
        <v>509723</v>
      </c>
      <c r="BE50" s="13">
        <v>354791</v>
      </c>
      <c r="BF50" s="13">
        <v>674239</v>
      </c>
      <c r="BG50" s="13">
        <v>876769</v>
      </c>
      <c r="BH50" s="13">
        <v>723791</v>
      </c>
      <c r="BI50" s="13">
        <v>742681</v>
      </c>
      <c r="BJ50" s="13">
        <v>356299</v>
      </c>
      <c r="BK50" s="13">
        <v>500807</v>
      </c>
      <c r="BL50" s="13">
        <v>660949</v>
      </c>
      <c r="BM50" s="13">
        <v>225509</v>
      </c>
      <c r="BN50" s="13">
        <v>423497</v>
      </c>
      <c r="BO50" s="13">
        <v>705631</v>
      </c>
      <c r="BP50" s="13">
        <v>12049</v>
      </c>
      <c r="BQ50" s="13">
        <v>533413</v>
      </c>
      <c r="BR50" s="13">
        <v>115597</v>
      </c>
      <c r="BS50" s="13">
        <v>788927</v>
      </c>
      <c r="BT50" s="13">
        <v>614623</v>
      </c>
      <c r="BU50" s="13">
        <v>412637</v>
      </c>
      <c r="BV50" s="13">
        <v>958213</v>
      </c>
      <c r="BW50" s="13">
        <v>65609</v>
      </c>
      <c r="BX50" s="13">
        <v>765137</v>
      </c>
      <c r="BY50" s="13">
        <v>138143</v>
      </c>
      <c r="BZ50" s="13">
        <v>939749</v>
      </c>
      <c r="CA50" s="13">
        <v>813767</v>
      </c>
      <c r="CB50" s="13">
        <v>7499</v>
      </c>
      <c r="CC50" s="13">
        <v>42169</v>
      </c>
      <c r="CD50" s="13">
        <v>271169</v>
      </c>
      <c r="CE50" s="13">
        <v>196169</v>
      </c>
      <c r="CF50" s="13">
        <v>848131</v>
      </c>
      <c r="CG50" s="13">
        <v>148691</v>
      </c>
      <c r="CH50" s="13">
        <v>312581</v>
      </c>
      <c r="CI50" s="13">
        <v>858953</v>
      </c>
      <c r="CJ50" s="13">
        <v>140587</v>
      </c>
      <c r="CK50" s="13">
        <v>67843</v>
      </c>
      <c r="CL50" s="13">
        <v>757997</v>
      </c>
      <c r="CM50" s="13">
        <v>318001</v>
      </c>
      <c r="CN50" s="13">
        <v>863767</v>
      </c>
      <c r="CO50" s="13">
        <v>450361</v>
      </c>
      <c r="CP50" s="13">
        <v>706003</v>
      </c>
      <c r="CQ50" s="13">
        <v>308491</v>
      </c>
      <c r="CR50" s="13">
        <v>579877</v>
      </c>
      <c r="CS50" s="13">
        <v>612869</v>
      </c>
      <c r="CT50" s="13">
        <v>496259</v>
      </c>
      <c r="CU50" s="13">
        <v>232961</v>
      </c>
      <c r="CV50" s="13">
        <v>434009</v>
      </c>
      <c r="CW50" s="14">
        <v>643991</v>
      </c>
      <c r="CX50" s="4">
        <v>4276339</v>
      </c>
      <c r="CY50" s="5">
        <v>678949</v>
      </c>
      <c r="CZ50" s="5">
        <v>6000301</v>
      </c>
      <c r="DA50" s="5">
        <v>5223781</v>
      </c>
      <c r="DB50" s="5">
        <v>7697863</v>
      </c>
      <c r="DC50" s="5">
        <v>3341281</v>
      </c>
      <c r="DD50" s="5">
        <v>1665701</v>
      </c>
      <c r="DE50" s="5">
        <v>1539887</v>
      </c>
      <c r="DF50" s="5">
        <v>9982979</v>
      </c>
      <c r="DG50" s="5">
        <v>8530307</v>
      </c>
      <c r="DH50" s="5">
        <v>5498039</v>
      </c>
      <c r="DI50" s="5">
        <v>4706599</v>
      </c>
      <c r="DJ50" s="5">
        <v>8765849</v>
      </c>
      <c r="DK50" s="5">
        <v>2137153</v>
      </c>
      <c r="DL50" s="5">
        <v>1767407</v>
      </c>
      <c r="DM50" s="5">
        <v>3053891</v>
      </c>
      <c r="DN50" s="5">
        <v>3567227</v>
      </c>
      <c r="DO50" s="5">
        <v>9494371</v>
      </c>
      <c r="DP50" s="5">
        <v>3810931</v>
      </c>
      <c r="DQ50" s="5">
        <v>1929871</v>
      </c>
      <c r="DR50" s="5">
        <v>1259939</v>
      </c>
      <c r="DS50" s="5">
        <v>2532083</v>
      </c>
      <c r="DT50" s="5">
        <v>2290969</v>
      </c>
      <c r="DU50" s="5">
        <v>9019973</v>
      </c>
      <c r="DV50" s="5">
        <v>2693023</v>
      </c>
      <c r="DW50" s="5">
        <v>974189</v>
      </c>
      <c r="DX50" s="5">
        <v>3527137</v>
      </c>
      <c r="DY50" s="5">
        <v>7694567</v>
      </c>
      <c r="DZ50" s="5">
        <v>587771</v>
      </c>
      <c r="EA50" s="5">
        <v>1791731</v>
      </c>
      <c r="EB50" s="5">
        <v>1385017</v>
      </c>
      <c r="EC50" s="5">
        <v>9073879</v>
      </c>
      <c r="ED50" s="5">
        <v>4972063</v>
      </c>
      <c r="EE50" s="5">
        <v>2768371</v>
      </c>
      <c r="EF50" s="5">
        <v>8218439</v>
      </c>
      <c r="EG50" s="5">
        <v>739787</v>
      </c>
      <c r="EH50" s="5">
        <v>8928371</v>
      </c>
      <c r="EI50" s="5">
        <v>482029</v>
      </c>
      <c r="EJ50" s="5">
        <v>4481263</v>
      </c>
      <c r="EK50" s="5">
        <v>3591781</v>
      </c>
      <c r="EL50" s="5">
        <v>1795511</v>
      </c>
      <c r="EM50" s="5">
        <v>2302543</v>
      </c>
      <c r="EN50" s="5">
        <v>8569481</v>
      </c>
      <c r="EO50" s="5">
        <v>9917087</v>
      </c>
      <c r="EP50" s="5">
        <v>782183</v>
      </c>
      <c r="EQ50" s="5">
        <v>1729687</v>
      </c>
      <c r="ER50" s="5">
        <v>426077</v>
      </c>
      <c r="ES50" s="5">
        <v>4464623</v>
      </c>
      <c r="ET50" s="5">
        <v>7568501</v>
      </c>
      <c r="EU50" s="5">
        <v>2055679</v>
      </c>
      <c r="EV50" s="5">
        <v>9186427</v>
      </c>
      <c r="EW50" s="5">
        <v>5553601</v>
      </c>
      <c r="EX50" s="5">
        <v>1852523</v>
      </c>
      <c r="EY50" s="5">
        <v>4029397</v>
      </c>
      <c r="EZ50" s="5">
        <v>3257509</v>
      </c>
      <c r="FA50" s="5">
        <v>8377777</v>
      </c>
      <c r="FB50" s="5">
        <v>9202717</v>
      </c>
      <c r="FC50" s="5">
        <v>7707061</v>
      </c>
      <c r="FD50" s="5">
        <v>2246689</v>
      </c>
      <c r="FE50" s="5">
        <v>6021083</v>
      </c>
      <c r="FF50" s="5">
        <v>3097033</v>
      </c>
      <c r="FG50" s="5">
        <v>1597391</v>
      </c>
      <c r="FH50" s="5">
        <v>1205549</v>
      </c>
      <c r="FI50" s="5">
        <v>6652951</v>
      </c>
      <c r="FJ50" s="5">
        <v>3192997</v>
      </c>
      <c r="FK50" s="5">
        <v>5641459</v>
      </c>
      <c r="FL50" s="5">
        <v>4374113</v>
      </c>
      <c r="FM50" s="5">
        <v>3526867</v>
      </c>
      <c r="FN50" s="5">
        <v>1485019</v>
      </c>
      <c r="FO50" s="5">
        <v>618833</v>
      </c>
      <c r="FP50" s="5">
        <v>6596197</v>
      </c>
      <c r="FQ50" s="5">
        <v>1978189</v>
      </c>
      <c r="FR50" s="5">
        <v>1498319</v>
      </c>
      <c r="FS50" s="5">
        <v>3297871</v>
      </c>
      <c r="FT50" s="5">
        <v>5052049</v>
      </c>
      <c r="FU50" s="5">
        <v>5278877</v>
      </c>
      <c r="FV50" s="5">
        <v>5034283</v>
      </c>
      <c r="FW50" s="5">
        <v>6051181</v>
      </c>
      <c r="FX50" s="5">
        <v>8490401</v>
      </c>
      <c r="FY50" s="5">
        <v>4053331</v>
      </c>
      <c r="FZ50" s="5">
        <v>3341069</v>
      </c>
      <c r="GA50" s="5">
        <v>4831549</v>
      </c>
      <c r="GB50" s="5">
        <v>8394041</v>
      </c>
      <c r="GC50" s="5">
        <v>6528299</v>
      </c>
      <c r="GD50" s="5">
        <v>4066789</v>
      </c>
      <c r="GE50" s="5">
        <v>9614453</v>
      </c>
      <c r="GF50" s="5">
        <v>4417421</v>
      </c>
      <c r="GG50" s="5">
        <v>2839691</v>
      </c>
      <c r="GH50" s="5">
        <v>4185767</v>
      </c>
      <c r="GI50" s="5">
        <v>9482009</v>
      </c>
      <c r="GJ50" s="5">
        <v>4991573</v>
      </c>
      <c r="GK50" s="5">
        <v>4719457</v>
      </c>
      <c r="GL50" s="5">
        <v>335957</v>
      </c>
      <c r="GM50" s="5">
        <v>3726911</v>
      </c>
      <c r="GN50" s="5">
        <v>407203</v>
      </c>
      <c r="GO50" s="5">
        <v>3604907</v>
      </c>
      <c r="GP50" s="5">
        <v>2614999</v>
      </c>
      <c r="GQ50" s="5">
        <v>3264427</v>
      </c>
      <c r="GR50" s="5">
        <v>607109</v>
      </c>
      <c r="GS50" s="6">
        <v>2934511</v>
      </c>
      <c r="GT50" s="7">
        <v>95010959</v>
      </c>
      <c r="GU50" s="8">
        <v>92168597</v>
      </c>
      <c r="GV50" s="8">
        <v>21898007</v>
      </c>
      <c r="GW50" s="8">
        <v>70705729</v>
      </c>
      <c r="GX50" s="8">
        <v>31754729</v>
      </c>
      <c r="GY50" s="8">
        <v>84182869</v>
      </c>
      <c r="GZ50" s="8">
        <v>28022167</v>
      </c>
      <c r="HA50" s="8">
        <v>94891063</v>
      </c>
      <c r="HB50" s="8">
        <v>57002317</v>
      </c>
      <c r="HC50" s="8">
        <v>43487783</v>
      </c>
      <c r="HD50" s="8">
        <v>45109321</v>
      </c>
      <c r="HE50" s="8">
        <v>7005983</v>
      </c>
      <c r="HF50" s="8">
        <v>50887553</v>
      </c>
      <c r="HG50" s="8">
        <v>85247681</v>
      </c>
      <c r="HH50" s="8">
        <v>60220231</v>
      </c>
      <c r="HI50" s="8">
        <v>63486979</v>
      </c>
      <c r="HJ50" s="8">
        <v>15846503</v>
      </c>
      <c r="HK50" s="8">
        <v>41874983</v>
      </c>
      <c r="HL50" s="8">
        <v>60612371</v>
      </c>
      <c r="HM50" s="8">
        <v>27799727</v>
      </c>
      <c r="HN50" s="8">
        <v>47131543</v>
      </c>
      <c r="HO50" s="8">
        <v>41464523</v>
      </c>
      <c r="HP50" s="8">
        <v>33554167</v>
      </c>
      <c r="HQ50" s="8">
        <v>1806137</v>
      </c>
      <c r="HR50" s="8">
        <v>33291443</v>
      </c>
      <c r="HS50" s="8">
        <v>925831</v>
      </c>
      <c r="HT50" s="8">
        <v>92303329</v>
      </c>
      <c r="HU50" s="8">
        <v>84372391</v>
      </c>
      <c r="HV50" s="8">
        <v>90348917</v>
      </c>
      <c r="HW50" s="8">
        <v>82015177</v>
      </c>
      <c r="HX50" s="8">
        <v>7403089</v>
      </c>
      <c r="HY50" s="8">
        <v>26758253</v>
      </c>
      <c r="HZ50" s="8">
        <v>25633939</v>
      </c>
      <c r="IA50" s="8">
        <v>68039381</v>
      </c>
      <c r="IB50" s="8">
        <v>27680269</v>
      </c>
      <c r="IC50" s="8">
        <v>13397497</v>
      </c>
      <c r="ID50" s="8">
        <v>15571639</v>
      </c>
      <c r="IE50" s="8">
        <v>9960719</v>
      </c>
      <c r="IF50" s="8">
        <v>12826909</v>
      </c>
      <c r="IG50" s="8">
        <v>65867551</v>
      </c>
      <c r="IH50" s="8">
        <v>58405439</v>
      </c>
      <c r="II50" s="8">
        <v>22005199</v>
      </c>
      <c r="IJ50" s="8">
        <v>26834683</v>
      </c>
      <c r="IK50" s="8">
        <v>24026647</v>
      </c>
      <c r="IL50" s="8">
        <v>27368989</v>
      </c>
      <c r="IM50" s="8">
        <v>95105639</v>
      </c>
      <c r="IN50" s="8">
        <v>73323427</v>
      </c>
      <c r="IO50" s="8">
        <v>65878147</v>
      </c>
      <c r="IP50" s="8">
        <v>80647481</v>
      </c>
      <c r="IQ50" s="8">
        <v>64081117</v>
      </c>
      <c r="IR50" s="8">
        <v>47951131</v>
      </c>
      <c r="IS50" s="8">
        <v>88186699</v>
      </c>
      <c r="IT50" s="8">
        <v>13713641</v>
      </c>
      <c r="IU50" s="8">
        <v>46590833</v>
      </c>
      <c r="IV50" s="8">
        <v>30514837</v>
      </c>
      <c r="IW50" s="8">
        <v>81749351</v>
      </c>
      <c r="IX50" s="8">
        <v>43812361</v>
      </c>
      <c r="IY50" s="8">
        <v>31037179</v>
      </c>
      <c r="IZ50" s="8">
        <v>6608099</v>
      </c>
      <c r="JA50" s="8">
        <v>40157699</v>
      </c>
      <c r="JB50" s="8">
        <v>77929729</v>
      </c>
      <c r="JC50" s="8">
        <v>6086131</v>
      </c>
      <c r="JD50" s="8">
        <v>94196731</v>
      </c>
      <c r="JE50" s="8">
        <v>6289601</v>
      </c>
      <c r="JF50" s="8">
        <v>69937121</v>
      </c>
      <c r="JG50" s="8">
        <v>17945677</v>
      </c>
      <c r="JH50" s="8">
        <v>30074609</v>
      </c>
      <c r="JI50" s="8">
        <v>72669143</v>
      </c>
      <c r="JJ50" s="8">
        <v>97444013</v>
      </c>
      <c r="JK50" s="8">
        <v>98382953</v>
      </c>
      <c r="JL50" s="8">
        <v>92243</v>
      </c>
      <c r="JM50" s="8">
        <v>36015409</v>
      </c>
      <c r="JN50" s="8">
        <v>92715121</v>
      </c>
      <c r="JO50" s="8">
        <v>19261637</v>
      </c>
      <c r="JP50" s="8">
        <v>1888421</v>
      </c>
      <c r="JQ50" s="8">
        <v>86528567</v>
      </c>
      <c r="JR50" s="8">
        <v>10797323</v>
      </c>
      <c r="JS50" s="8">
        <v>79213669</v>
      </c>
      <c r="JT50" s="8">
        <v>30693881</v>
      </c>
      <c r="JU50" s="8">
        <v>63420611</v>
      </c>
      <c r="JV50" s="8">
        <v>48874867</v>
      </c>
      <c r="JW50" s="8">
        <v>4609093</v>
      </c>
      <c r="JX50" s="8">
        <v>52268273</v>
      </c>
      <c r="JY50" s="8">
        <v>103669</v>
      </c>
      <c r="JZ50" s="8">
        <v>2618633</v>
      </c>
      <c r="KA50" s="8">
        <v>17995739</v>
      </c>
      <c r="KB50" s="8">
        <v>80124997</v>
      </c>
      <c r="KC50" s="8">
        <v>11226199</v>
      </c>
      <c r="KD50" s="8">
        <v>66521657</v>
      </c>
      <c r="KE50" s="8">
        <v>26329283</v>
      </c>
      <c r="KF50" s="8">
        <v>87033691</v>
      </c>
      <c r="KG50" s="8">
        <v>98411129</v>
      </c>
      <c r="KH50" s="8">
        <v>19791199</v>
      </c>
      <c r="KI50" s="8">
        <v>27915233</v>
      </c>
      <c r="KJ50" s="8">
        <v>37104329</v>
      </c>
      <c r="KK50" s="8">
        <v>973031</v>
      </c>
      <c r="KL50" s="8">
        <v>81390173</v>
      </c>
      <c r="KM50" s="8">
        <v>61611421</v>
      </c>
      <c r="KN50" s="8">
        <v>26878997</v>
      </c>
      <c r="KO50" s="9">
        <v>98349787</v>
      </c>
    </row>
    <row r="51" spans="2:301" hidden="1" x14ac:dyDescent="0.2">
      <c r="B51" s="12">
        <v>103643</v>
      </c>
      <c r="C51" s="13">
        <v>839771</v>
      </c>
      <c r="D51" s="13">
        <v>784423</v>
      </c>
      <c r="E51" s="13">
        <v>799837</v>
      </c>
      <c r="F51" s="13">
        <v>789169</v>
      </c>
      <c r="G51" s="13">
        <v>68711</v>
      </c>
      <c r="H51" s="13">
        <v>242989</v>
      </c>
      <c r="I51" s="13">
        <v>427279</v>
      </c>
      <c r="J51" s="13">
        <v>764657</v>
      </c>
      <c r="K51" s="13">
        <v>915769</v>
      </c>
      <c r="L51" s="13">
        <v>619739</v>
      </c>
      <c r="M51" s="13">
        <v>401411</v>
      </c>
      <c r="N51" s="13">
        <v>756251</v>
      </c>
      <c r="O51" s="13">
        <v>263941</v>
      </c>
      <c r="P51" s="13">
        <v>795913</v>
      </c>
      <c r="Q51" s="13">
        <v>343127</v>
      </c>
      <c r="R51" s="13">
        <v>981077</v>
      </c>
      <c r="S51" s="13">
        <v>693661</v>
      </c>
      <c r="T51" s="13">
        <v>960677</v>
      </c>
      <c r="U51" s="13">
        <v>401113</v>
      </c>
      <c r="V51" s="13">
        <v>851041</v>
      </c>
      <c r="W51" s="13">
        <v>153719</v>
      </c>
      <c r="X51" s="13">
        <v>277223</v>
      </c>
      <c r="Y51" s="13">
        <v>364079</v>
      </c>
      <c r="Z51" s="13">
        <v>837271</v>
      </c>
      <c r="AA51" s="13">
        <v>243583</v>
      </c>
      <c r="AB51" s="13">
        <v>108089</v>
      </c>
      <c r="AC51" s="13">
        <v>596341</v>
      </c>
      <c r="AD51" s="13">
        <v>609701</v>
      </c>
      <c r="AE51" s="13">
        <v>935381</v>
      </c>
      <c r="AF51" s="13">
        <v>742607</v>
      </c>
      <c r="AG51" s="13">
        <v>164599</v>
      </c>
      <c r="AH51" s="13">
        <v>272999</v>
      </c>
      <c r="AI51" s="13">
        <v>145219</v>
      </c>
      <c r="AJ51" s="13">
        <v>612109</v>
      </c>
      <c r="AK51" s="13">
        <v>757487</v>
      </c>
      <c r="AL51" s="13">
        <v>759719</v>
      </c>
      <c r="AM51" s="13">
        <v>322349</v>
      </c>
      <c r="AN51" s="13">
        <v>198929</v>
      </c>
      <c r="AO51" s="13">
        <v>169891</v>
      </c>
      <c r="AP51" s="13">
        <v>103357</v>
      </c>
      <c r="AQ51" s="13">
        <v>554569</v>
      </c>
      <c r="AR51" s="13">
        <v>418427</v>
      </c>
      <c r="AS51" s="13">
        <v>365683</v>
      </c>
      <c r="AT51" s="13">
        <v>324953</v>
      </c>
      <c r="AU51" s="13">
        <v>910691</v>
      </c>
      <c r="AV51" s="13">
        <v>12959</v>
      </c>
      <c r="AW51" s="13">
        <v>105227</v>
      </c>
      <c r="AX51" s="13">
        <v>125659</v>
      </c>
      <c r="AY51" s="13">
        <v>529393</v>
      </c>
      <c r="AZ51" s="13">
        <v>229127</v>
      </c>
      <c r="BA51" s="13">
        <v>144569</v>
      </c>
      <c r="BB51" s="13">
        <v>67399</v>
      </c>
      <c r="BC51" s="13">
        <v>176357</v>
      </c>
      <c r="BD51" s="13">
        <v>633571</v>
      </c>
      <c r="BE51" s="13">
        <v>815273</v>
      </c>
      <c r="BF51" s="13">
        <v>118717</v>
      </c>
      <c r="BG51" s="13">
        <v>233713</v>
      </c>
      <c r="BH51" s="13">
        <v>95581</v>
      </c>
      <c r="BI51" s="13">
        <v>56813</v>
      </c>
      <c r="BJ51" s="13">
        <v>609437</v>
      </c>
      <c r="BK51" s="13">
        <v>84247</v>
      </c>
      <c r="BL51" s="13">
        <v>919063</v>
      </c>
      <c r="BM51" s="13">
        <v>17627</v>
      </c>
      <c r="BN51" s="13">
        <v>13523</v>
      </c>
      <c r="BO51" s="13">
        <v>973411</v>
      </c>
      <c r="BP51" s="13">
        <v>460907</v>
      </c>
      <c r="BQ51" s="13">
        <v>735689</v>
      </c>
      <c r="BR51" s="13">
        <v>185677</v>
      </c>
      <c r="BS51" s="13">
        <v>270407</v>
      </c>
      <c r="BT51" s="13">
        <v>831851</v>
      </c>
      <c r="BU51" s="13">
        <v>549331</v>
      </c>
      <c r="BV51" s="13">
        <v>936127</v>
      </c>
      <c r="BW51" s="13">
        <v>370103</v>
      </c>
      <c r="BX51" s="13">
        <v>991541</v>
      </c>
      <c r="BY51" s="13">
        <v>604477</v>
      </c>
      <c r="BZ51" s="13">
        <v>417691</v>
      </c>
      <c r="CA51" s="13">
        <v>90191</v>
      </c>
      <c r="CB51" s="13">
        <v>415759</v>
      </c>
      <c r="CC51" s="13">
        <v>119047</v>
      </c>
      <c r="CD51" s="13">
        <v>393301</v>
      </c>
      <c r="CE51" s="13">
        <v>770837</v>
      </c>
      <c r="CF51" s="13">
        <v>380207</v>
      </c>
      <c r="CG51" s="13">
        <v>871259</v>
      </c>
      <c r="CH51" s="13">
        <v>533963</v>
      </c>
      <c r="CI51" s="13">
        <v>881663</v>
      </c>
      <c r="CJ51" s="13">
        <v>480929</v>
      </c>
      <c r="CK51" s="13">
        <v>354551</v>
      </c>
      <c r="CL51" s="13">
        <v>204173</v>
      </c>
      <c r="CM51" s="13">
        <v>825613</v>
      </c>
      <c r="CN51" s="13">
        <v>608737</v>
      </c>
      <c r="CO51" s="13">
        <v>430649</v>
      </c>
      <c r="CP51" s="13">
        <v>389903</v>
      </c>
      <c r="CQ51" s="13">
        <v>200159</v>
      </c>
      <c r="CR51" s="13">
        <v>995227</v>
      </c>
      <c r="CS51" s="13">
        <v>694427</v>
      </c>
      <c r="CT51" s="13">
        <v>90631</v>
      </c>
      <c r="CU51" s="13">
        <v>118081</v>
      </c>
      <c r="CV51" s="13">
        <v>335821</v>
      </c>
      <c r="CW51" s="14">
        <v>130021</v>
      </c>
      <c r="CX51" s="4">
        <v>385087</v>
      </c>
      <c r="CY51" s="5">
        <v>3475453</v>
      </c>
      <c r="CZ51" s="5">
        <v>1634167</v>
      </c>
      <c r="DA51" s="5">
        <v>2146853</v>
      </c>
      <c r="DB51" s="5">
        <v>844517</v>
      </c>
      <c r="DC51" s="5">
        <v>3492323</v>
      </c>
      <c r="DD51" s="5">
        <v>4459711</v>
      </c>
      <c r="DE51" s="5">
        <v>9670747</v>
      </c>
      <c r="DF51" s="5">
        <v>9860579</v>
      </c>
      <c r="DG51" s="5">
        <v>9350707</v>
      </c>
      <c r="DH51" s="5">
        <v>3592553</v>
      </c>
      <c r="DI51" s="5">
        <v>8673593</v>
      </c>
      <c r="DJ51" s="5">
        <v>9571223</v>
      </c>
      <c r="DK51" s="5">
        <v>3213893</v>
      </c>
      <c r="DL51" s="5">
        <v>6869729</v>
      </c>
      <c r="DM51" s="5">
        <v>3144091</v>
      </c>
      <c r="DN51" s="5">
        <v>2935871</v>
      </c>
      <c r="DO51" s="5">
        <v>21001</v>
      </c>
      <c r="DP51" s="5">
        <v>998429</v>
      </c>
      <c r="DQ51" s="5">
        <v>2518429</v>
      </c>
      <c r="DR51" s="5">
        <v>9302113</v>
      </c>
      <c r="DS51" s="5">
        <v>4848577</v>
      </c>
      <c r="DT51" s="5">
        <v>9931381</v>
      </c>
      <c r="DU51" s="5">
        <v>7444243</v>
      </c>
      <c r="DV51" s="5">
        <v>9289547</v>
      </c>
      <c r="DW51" s="5">
        <v>5711917</v>
      </c>
      <c r="DX51" s="5">
        <v>1105463</v>
      </c>
      <c r="DY51" s="5">
        <v>5232659</v>
      </c>
      <c r="DZ51" s="5">
        <v>2534941</v>
      </c>
      <c r="EA51" s="5">
        <v>8722913</v>
      </c>
      <c r="EB51" s="5">
        <v>9932773</v>
      </c>
      <c r="EC51" s="5">
        <v>3000953</v>
      </c>
      <c r="ED51" s="5">
        <v>1866779</v>
      </c>
      <c r="EE51" s="5">
        <v>5953951</v>
      </c>
      <c r="EF51" s="5">
        <v>987457</v>
      </c>
      <c r="EG51" s="5">
        <v>575593</v>
      </c>
      <c r="EH51" s="5">
        <v>5477429</v>
      </c>
      <c r="EI51" s="5">
        <v>9287483</v>
      </c>
      <c r="EJ51" s="5">
        <v>3754691</v>
      </c>
      <c r="EK51" s="5">
        <v>7578877</v>
      </c>
      <c r="EL51" s="5">
        <v>3570781</v>
      </c>
      <c r="EM51" s="5">
        <v>8873251</v>
      </c>
      <c r="EN51" s="5">
        <v>1611539</v>
      </c>
      <c r="EO51" s="5">
        <v>5278697</v>
      </c>
      <c r="EP51" s="5">
        <v>2727121</v>
      </c>
      <c r="EQ51" s="5">
        <v>70183</v>
      </c>
      <c r="ER51" s="5">
        <v>3730651</v>
      </c>
      <c r="ES51" s="5">
        <v>4308943</v>
      </c>
      <c r="ET51" s="5">
        <v>9314303</v>
      </c>
      <c r="EU51" s="5">
        <v>7312297</v>
      </c>
      <c r="EV51" s="5">
        <v>4151023</v>
      </c>
      <c r="EW51" s="5">
        <v>1657037</v>
      </c>
      <c r="EX51" s="5">
        <v>3850373</v>
      </c>
      <c r="EY51" s="5">
        <v>5271169</v>
      </c>
      <c r="EZ51" s="5">
        <v>1817689</v>
      </c>
      <c r="FA51" s="5">
        <v>6400951</v>
      </c>
      <c r="FB51" s="5">
        <v>3514913</v>
      </c>
      <c r="FC51" s="5">
        <v>3441409</v>
      </c>
      <c r="FD51" s="5">
        <v>2886557</v>
      </c>
      <c r="FE51" s="5">
        <v>3733027</v>
      </c>
      <c r="FF51" s="5">
        <v>481297</v>
      </c>
      <c r="FG51" s="5">
        <v>7843351</v>
      </c>
      <c r="FH51" s="5">
        <v>4550009</v>
      </c>
      <c r="FI51" s="5">
        <v>2756071</v>
      </c>
      <c r="FJ51" s="5">
        <v>7262081</v>
      </c>
      <c r="FK51" s="5">
        <v>8129057</v>
      </c>
      <c r="FL51" s="5">
        <v>623699</v>
      </c>
      <c r="FM51" s="5">
        <v>2165393</v>
      </c>
      <c r="FN51" s="5">
        <v>9475457</v>
      </c>
      <c r="FO51" s="5">
        <v>6998401</v>
      </c>
      <c r="FP51" s="5">
        <v>3182219</v>
      </c>
      <c r="FQ51" s="5">
        <v>1653721</v>
      </c>
      <c r="FR51" s="5">
        <v>3195151</v>
      </c>
      <c r="FS51" s="5">
        <v>7261847</v>
      </c>
      <c r="FT51" s="5">
        <v>3050129</v>
      </c>
      <c r="FU51" s="5">
        <v>9299179</v>
      </c>
      <c r="FV51" s="5">
        <v>6511543</v>
      </c>
      <c r="FW51" s="5">
        <v>1821613</v>
      </c>
      <c r="FX51" s="5">
        <v>3843451</v>
      </c>
      <c r="FY51" s="5">
        <v>234511</v>
      </c>
      <c r="FZ51" s="5">
        <v>3974567</v>
      </c>
      <c r="GA51" s="5">
        <v>1923203</v>
      </c>
      <c r="GB51" s="5">
        <v>4567967</v>
      </c>
      <c r="GC51" s="5">
        <v>9417497</v>
      </c>
      <c r="GD51" s="5">
        <v>275131</v>
      </c>
      <c r="GE51" s="5">
        <v>825281</v>
      </c>
      <c r="GF51" s="5">
        <v>2428753</v>
      </c>
      <c r="GG51" s="5">
        <v>7939273</v>
      </c>
      <c r="GH51" s="5">
        <v>8900761</v>
      </c>
      <c r="GI51" s="5">
        <v>2058829</v>
      </c>
      <c r="GJ51" s="5">
        <v>7408279</v>
      </c>
      <c r="GK51" s="5">
        <v>7794349</v>
      </c>
      <c r="GL51" s="5">
        <v>8896451</v>
      </c>
      <c r="GM51" s="5">
        <v>952979</v>
      </c>
      <c r="GN51" s="5">
        <v>5990759</v>
      </c>
      <c r="GO51" s="5">
        <v>9668959</v>
      </c>
      <c r="GP51" s="5">
        <v>505031</v>
      </c>
      <c r="GQ51" s="5">
        <v>1982059</v>
      </c>
      <c r="GR51" s="5">
        <v>5382281</v>
      </c>
      <c r="GS51" s="6">
        <v>3125839</v>
      </c>
      <c r="GT51" s="7">
        <v>35642093</v>
      </c>
      <c r="GU51" s="8">
        <v>42800137</v>
      </c>
      <c r="GV51" s="8">
        <v>72993523</v>
      </c>
      <c r="GW51" s="8">
        <v>30160327</v>
      </c>
      <c r="GX51" s="8">
        <v>91896823</v>
      </c>
      <c r="GY51" s="8">
        <v>14724887</v>
      </c>
      <c r="GZ51" s="8">
        <v>36296321</v>
      </c>
      <c r="HA51" s="8">
        <v>51896479</v>
      </c>
      <c r="HB51" s="8">
        <v>36114223</v>
      </c>
      <c r="HC51" s="8">
        <v>73980917</v>
      </c>
      <c r="HD51" s="8">
        <v>42568283</v>
      </c>
      <c r="HE51" s="8">
        <v>41411453</v>
      </c>
      <c r="HF51" s="8">
        <v>88467091</v>
      </c>
      <c r="HG51" s="8">
        <v>90999343</v>
      </c>
      <c r="HH51" s="8">
        <v>8452667</v>
      </c>
      <c r="HI51" s="8">
        <v>35228797</v>
      </c>
      <c r="HJ51" s="8">
        <v>36271909</v>
      </c>
      <c r="HK51" s="8">
        <v>26159869</v>
      </c>
      <c r="HL51" s="8">
        <v>34295489</v>
      </c>
      <c r="HM51" s="8">
        <v>36828889</v>
      </c>
      <c r="HN51" s="8">
        <v>6705091</v>
      </c>
      <c r="HO51" s="8">
        <v>30221351</v>
      </c>
      <c r="HP51" s="8">
        <v>81981139</v>
      </c>
      <c r="HQ51" s="8">
        <v>38204471</v>
      </c>
      <c r="HR51" s="8">
        <v>58915793</v>
      </c>
      <c r="HS51" s="8">
        <v>13360757</v>
      </c>
      <c r="HT51" s="8">
        <v>4956023</v>
      </c>
      <c r="HU51" s="8">
        <v>6939677</v>
      </c>
      <c r="HV51" s="8">
        <v>439919</v>
      </c>
      <c r="HW51" s="8">
        <v>67212797</v>
      </c>
      <c r="HX51" s="8">
        <v>232049</v>
      </c>
      <c r="HY51" s="8">
        <v>3361667</v>
      </c>
      <c r="HZ51" s="8">
        <v>47961629</v>
      </c>
      <c r="IA51" s="8">
        <v>10273843</v>
      </c>
      <c r="IB51" s="8">
        <v>30664693</v>
      </c>
      <c r="IC51" s="8">
        <v>14923267</v>
      </c>
      <c r="ID51" s="8">
        <v>40603127</v>
      </c>
      <c r="IE51" s="8">
        <v>59089759</v>
      </c>
      <c r="IF51" s="8">
        <v>13368931</v>
      </c>
      <c r="IG51" s="8">
        <v>49381921</v>
      </c>
      <c r="IH51" s="8">
        <v>84520019</v>
      </c>
      <c r="II51" s="8">
        <v>71526359</v>
      </c>
      <c r="IJ51" s="8">
        <v>88848289</v>
      </c>
      <c r="IK51" s="8">
        <v>3445811</v>
      </c>
      <c r="IL51" s="8">
        <v>61050149</v>
      </c>
      <c r="IM51" s="8">
        <v>60514807</v>
      </c>
      <c r="IN51" s="8">
        <v>52233721</v>
      </c>
      <c r="IO51" s="8">
        <v>68258447</v>
      </c>
      <c r="IP51" s="8">
        <v>95168639</v>
      </c>
      <c r="IQ51" s="8">
        <v>82828469</v>
      </c>
      <c r="IR51" s="8">
        <v>96521951</v>
      </c>
      <c r="IS51" s="8">
        <v>22484801</v>
      </c>
      <c r="IT51" s="8">
        <v>60749071</v>
      </c>
      <c r="IU51" s="8">
        <v>21468907</v>
      </c>
      <c r="IV51" s="8">
        <v>55705711</v>
      </c>
      <c r="IW51" s="8">
        <v>73030571</v>
      </c>
      <c r="IX51" s="8">
        <v>66297349</v>
      </c>
      <c r="IY51" s="8">
        <v>29639807</v>
      </c>
      <c r="IZ51" s="8">
        <v>79016999</v>
      </c>
      <c r="JA51" s="8">
        <v>39977207</v>
      </c>
      <c r="JB51" s="8">
        <v>89415481</v>
      </c>
      <c r="JC51" s="8">
        <v>26796661</v>
      </c>
      <c r="JD51" s="8">
        <v>71906501</v>
      </c>
      <c r="JE51" s="8">
        <v>93235543</v>
      </c>
      <c r="JF51" s="8">
        <v>92767919</v>
      </c>
      <c r="JG51" s="8">
        <v>48456073</v>
      </c>
      <c r="JH51" s="8">
        <v>27455891</v>
      </c>
      <c r="JI51" s="8">
        <v>82370987</v>
      </c>
      <c r="JJ51" s="8">
        <v>81889111</v>
      </c>
      <c r="JK51" s="8">
        <v>19952813</v>
      </c>
      <c r="JL51" s="8">
        <v>6170947</v>
      </c>
      <c r="JM51" s="8">
        <v>91355947</v>
      </c>
      <c r="JN51" s="8">
        <v>39347369</v>
      </c>
      <c r="JO51" s="8">
        <v>43991683</v>
      </c>
      <c r="JP51" s="8">
        <v>80734573</v>
      </c>
      <c r="JQ51" s="8">
        <v>40453823</v>
      </c>
      <c r="JR51" s="8">
        <v>77347507</v>
      </c>
      <c r="JS51" s="8">
        <v>74235001</v>
      </c>
      <c r="JT51" s="8">
        <v>57019847</v>
      </c>
      <c r="JU51" s="8">
        <v>14684983</v>
      </c>
      <c r="JV51" s="8">
        <v>25539991</v>
      </c>
      <c r="JW51" s="8">
        <v>85336289</v>
      </c>
      <c r="JX51" s="8">
        <v>67121713</v>
      </c>
      <c r="JY51" s="8">
        <v>55638389</v>
      </c>
      <c r="JZ51" s="8">
        <v>54711793</v>
      </c>
      <c r="KA51" s="8">
        <v>57765809</v>
      </c>
      <c r="KB51" s="8">
        <v>93641599</v>
      </c>
      <c r="KC51" s="8">
        <v>93489163</v>
      </c>
      <c r="KD51" s="8">
        <v>27130429</v>
      </c>
      <c r="KE51" s="8">
        <v>12537271</v>
      </c>
      <c r="KF51" s="8">
        <v>87991873</v>
      </c>
      <c r="KG51" s="8">
        <v>98218529</v>
      </c>
      <c r="KH51" s="8">
        <v>72773297</v>
      </c>
      <c r="KI51" s="8">
        <v>51096847</v>
      </c>
      <c r="KJ51" s="8">
        <v>22353607</v>
      </c>
      <c r="KK51" s="8">
        <v>8278511</v>
      </c>
      <c r="KL51" s="8">
        <v>19073699</v>
      </c>
      <c r="KM51" s="8">
        <v>29640109</v>
      </c>
      <c r="KN51" s="8">
        <v>62495831</v>
      </c>
      <c r="KO51" s="9">
        <v>57593527</v>
      </c>
    </row>
    <row r="52" spans="2:301" hidden="1" x14ac:dyDescent="0.2">
      <c r="B52" s="12">
        <v>255467</v>
      </c>
      <c r="C52" s="13">
        <v>364829</v>
      </c>
      <c r="D52" s="13">
        <v>629611</v>
      </c>
      <c r="E52" s="13">
        <v>998219</v>
      </c>
      <c r="F52" s="13">
        <v>287047</v>
      </c>
      <c r="G52" s="13">
        <v>696373</v>
      </c>
      <c r="H52" s="13">
        <v>95107</v>
      </c>
      <c r="I52" s="13">
        <v>144887</v>
      </c>
      <c r="J52" s="13">
        <v>473383</v>
      </c>
      <c r="K52" s="13">
        <v>845659</v>
      </c>
      <c r="L52" s="13">
        <v>427243</v>
      </c>
      <c r="M52" s="13">
        <v>312863</v>
      </c>
      <c r="N52" s="13">
        <v>156577</v>
      </c>
      <c r="O52" s="13">
        <v>687977</v>
      </c>
      <c r="P52" s="13">
        <v>313889</v>
      </c>
      <c r="Q52" s="13">
        <v>870109</v>
      </c>
      <c r="R52" s="13">
        <v>868783</v>
      </c>
      <c r="S52" s="13">
        <v>126961</v>
      </c>
      <c r="T52" s="13">
        <v>726137</v>
      </c>
      <c r="U52" s="13">
        <v>388837</v>
      </c>
      <c r="V52" s="13">
        <v>116537</v>
      </c>
      <c r="W52" s="13">
        <v>504377</v>
      </c>
      <c r="X52" s="13">
        <v>918989</v>
      </c>
      <c r="Y52" s="13">
        <v>566543</v>
      </c>
      <c r="Z52" s="13">
        <v>740023</v>
      </c>
      <c r="AA52" s="13">
        <v>199721</v>
      </c>
      <c r="AB52" s="13">
        <v>562349</v>
      </c>
      <c r="AC52" s="13">
        <v>277637</v>
      </c>
      <c r="AD52" s="13">
        <v>35089</v>
      </c>
      <c r="AE52" s="13">
        <v>183523</v>
      </c>
      <c r="AF52" s="13">
        <v>260047</v>
      </c>
      <c r="AG52" s="13">
        <v>678943</v>
      </c>
      <c r="AH52" s="13">
        <v>120739</v>
      </c>
      <c r="AI52" s="13">
        <v>914777</v>
      </c>
      <c r="AJ52" s="13">
        <v>221549</v>
      </c>
      <c r="AK52" s="13">
        <v>950507</v>
      </c>
      <c r="AL52" s="13">
        <v>498923</v>
      </c>
      <c r="AM52" s="13">
        <v>344209</v>
      </c>
      <c r="AN52" s="13">
        <v>173359</v>
      </c>
      <c r="AO52" s="13">
        <v>682307</v>
      </c>
      <c r="AP52" s="13">
        <v>275167</v>
      </c>
      <c r="AQ52" s="13">
        <v>400339</v>
      </c>
      <c r="AR52" s="13">
        <v>35153</v>
      </c>
      <c r="AS52" s="13">
        <v>95569</v>
      </c>
      <c r="AT52" s="13">
        <v>637369</v>
      </c>
      <c r="AU52" s="13">
        <v>709607</v>
      </c>
      <c r="AV52" s="13">
        <v>443609</v>
      </c>
      <c r="AW52" s="13">
        <v>480989</v>
      </c>
      <c r="AX52" s="13">
        <v>872057</v>
      </c>
      <c r="AY52" s="13">
        <v>316507</v>
      </c>
      <c r="AZ52" s="13">
        <v>942257</v>
      </c>
      <c r="BA52" s="13">
        <v>357229</v>
      </c>
      <c r="BB52" s="13">
        <v>63467</v>
      </c>
      <c r="BC52" s="13">
        <v>905249</v>
      </c>
      <c r="BD52" s="13">
        <v>512101</v>
      </c>
      <c r="BE52" s="13">
        <v>452009</v>
      </c>
      <c r="BF52" s="13">
        <v>377851</v>
      </c>
      <c r="BG52" s="13">
        <v>600827</v>
      </c>
      <c r="BH52" s="13">
        <v>91387</v>
      </c>
      <c r="BI52" s="13">
        <v>94151</v>
      </c>
      <c r="BJ52" s="13">
        <v>90911</v>
      </c>
      <c r="BK52" s="13">
        <v>742213</v>
      </c>
      <c r="BL52" s="13">
        <v>853481</v>
      </c>
      <c r="BM52" s="13">
        <v>540613</v>
      </c>
      <c r="BN52" s="13">
        <v>925621</v>
      </c>
      <c r="BO52" s="13">
        <v>990797</v>
      </c>
      <c r="BP52" s="13">
        <v>451093</v>
      </c>
      <c r="BQ52" s="13">
        <v>167149</v>
      </c>
      <c r="BR52" s="13">
        <v>84913</v>
      </c>
      <c r="BS52" s="13">
        <v>794071</v>
      </c>
      <c r="BT52" s="13">
        <v>563117</v>
      </c>
      <c r="BU52" s="13">
        <v>680681</v>
      </c>
      <c r="BV52" s="13">
        <v>809443</v>
      </c>
      <c r="BW52" s="13">
        <v>942479</v>
      </c>
      <c r="BX52" s="13">
        <v>648731</v>
      </c>
      <c r="BY52" s="13">
        <v>671467</v>
      </c>
      <c r="BZ52" s="13">
        <v>979651</v>
      </c>
      <c r="CA52" s="13">
        <v>686843</v>
      </c>
      <c r="CB52" s="13">
        <v>908489</v>
      </c>
      <c r="CC52" s="13">
        <v>12413</v>
      </c>
      <c r="CD52" s="13">
        <v>969821</v>
      </c>
      <c r="CE52" s="13">
        <v>558703</v>
      </c>
      <c r="CF52" s="13">
        <v>162971</v>
      </c>
      <c r="CG52" s="13">
        <v>483397</v>
      </c>
      <c r="CH52" s="13">
        <v>578621</v>
      </c>
      <c r="CI52" s="13">
        <v>37963</v>
      </c>
      <c r="CJ52" s="13">
        <v>394721</v>
      </c>
      <c r="CK52" s="13">
        <v>638437</v>
      </c>
      <c r="CL52" s="13">
        <v>787513</v>
      </c>
      <c r="CM52" s="13">
        <v>187871</v>
      </c>
      <c r="CN52" s="13">
        <v>125219</v>
      </c>
      <c r="CO52" s="13">
        <v>943967</v>
      </c>
      <c r="CP52" s="13">
        <v>746309</v>
      </c>
      <c r="CQ52" s="13">
        <v>450227</v>
      </c>
      <c r="CR52" s="13">
        <v>341203</v>
      </c>
      <c r="CS52" s="13">
        <v>446263</v>
      </c>
      <c r="CT52" s="13">
        <v>895777</v>
      </c>
      <c r="CU52" s="13">
        <v>886013</v>
      </c>
      <c r="CV52" s="13">
        <v>8969</v>
      </c>
      <c r="CW52" s="14">
        <v>482189</v>
      </c>
      <c r="CX52" s="4">
        <v>548243</v>
      </c>
      <c r="CY52" s="5">
        <v>7350523</v>
      </c>
      <c r="CZ52" s="5">
        <v>6431351</v>
      </c>
      <c r="DA52" s="5">
        <v>854527</v>
      </c>
      <c r="DB52" s="5">
        <v>271277</v>
      </c>
      <c r="DC52" s="5">
        <v>5307209</v>
      </c>
      <c r="DD52" s="5">
        <v>116113</v>
      </c>
      <c r="DE52" s="5">
        <v>1255021</v>
      </c>
      <c r="DF52" s="5">
        <v>6865907</v>
      </c>
      <c r="DG52" s="5">
        <v>1299269</v>
      </c>
      <c r="DH52" s="5">
        <v>6327029</v>
      </c>
      <c r="DI52" s="5">
        <v>4902299</v>
      </c>
      <c r="DJ52" s="5">
        <v>9773593</v>
      </c>
      <c r="DK52" s="5">
        <v>6533159</v>
      </c>
      <c r="DL52" s="5">
        <v>3799717</v>
      </c>
      <c r="DM52" s="5">
        <v>8566009</v>
      </c>
      <c r="DN52" s="5">
        <v>3250421</v>
      </c>
      <c r="DO52" s="5">
        <v>2638973</v>
      </c>
      <c r="DP52" s="5">
        <v>6241523</v>
      </c>
      <c r="DQ52" s="5">
        <v>6632177</v>
      </c>
      <c r="DR52" s="5">
        <v>5621197</v>
      </c>
      <c r="DS52" s="5">
        <v>5161921</v>
      </c>
      <c r="DT52" s="5">
        <v>602779</v>
      </c>
      <c r="DU52" s="5">
        <v>5151551</v>
      </c>
      <c r="DV52" s="5">
        <v>818413</v>
      </c>
      <c r="DW52" s="5">
        <v>8493257</v>
      </c>
      <c r="DX52" s="5">
        <v>9018743</v>
      </c>
      <c r="DY52" s="5">
        <v>5338483</v>
      </c>
      <c r="DZ52" s="5">
        <v>3691007</v>
      </c>
      <c r="EA52" s="5">
        <v>1067329</v>
      </c>
      <c r="EB52" s="5">
        <v>4344551</v>
      </c>
      <c r="EC52" s="5">
        <v>743711</v>
      </c>
      <c r="ED52" s="5">
        <v>1942099</v>
      </c>
      <c r="EE52" s="5">
        <v>5025817</v>
      </c>
      <c r="EF52" s="5">
        <v>8195657</v>
      </c>
      <c r="EG52" s="5">
        <v>935843</v>
      </c>
      <c r="EH52" s="5">
        <v>9927961</v>
      </c>
      <c r="EI52" s="5">
        <v>4399721</v>
      </c>
      <c r="EJ52" s="5">
        <v>8929597</v>
      </c>
      <c r="EK52" s="5">
        <v>5686763</v>
      </c>
      <c r="EL52" s="5">
        <v>9566647</v>
      </c>
      <c r="EM52" s="5">
        <v>1010411</v>
      </c>
      <c r="EN52" s="5">
        <v>3200621</v>
      </c>
      <c r="EO52" s="5">
        <v>3299201</v>
      </c>
      <c r="EP52" s="5">
        <v>3855211</v>
      </c>
      <c r="EQ52" s="5">
        <v>6638741</v>
      </c>
      <c r="ER52" s="5">
        <v>4639741</v>
      </c>
      <c r="ES52" s="5">
        <v>1230529</v>
      </c>
      <c r="ET52" s="5">
        <v>1711291</v>
      </c>
      <c r="EU52" s="5">
        <v>5777621</v>
      </c>
      <c r="EV52" s="5">
        <v>9268109</v>
      </c>
      <c r="EW52" s="5">
        <v>207497</v>
      </c>
      <c r="EX52" s="5">
        <v>1340903</v>
      </c>
      <c r="EY52" s="5">
        <v>1627523</v>
      </c>
      <c r="EZ52" s="5">
        <v>8548853</v>
      </c>
      <c r="FA52" s="5">
        <v>7812113</v>
      </c>
      <c r="FB52" s="5">
        <v>9541241</v>
      </c>
      <c r="FC52" s="5">
        <v>769997</v>
      </c>
      <c r="FD52" s="5">
        <v>3853007</v>
      </c>
      <c r="FE52" s="5">
        <v>1511911</v>
      </c>
      <c r="FF52" s="5">
        <v>7949443</v>
      </c>
      <c r="FG52" s="5">
        <v>6477101</v>
      </c>
      <c r="FH52" s="5">
        <v>8089139</v>
      </c>
      <c r="FI52" s="5">
        <v>5068067</v>
      </c>
      <c r="FJ52" s="5">
        <v>6969841</v>
      </c>
      <c r="FK52" s="5">
        <v>721739</v>
      </c>
      <c r="FL52" s="5">
        <v>7661491</v>
      </c>
      <c r="FM52" s="5">
        <v>5920711</v>
      </c>
      <c r="FN52" s="5">
        <v>2567533</v>
      </c>
      <c r="FO52" s="5">
        <v>224309</v>
      </c>
      <c r="FP52" s="5">
        <v>3927137</v>
      </c>
      <c r="FQ52" s="5">
        <v>2913563</v>
      </c>
      <c r="FR52" s="5">
        <v>8657449</v>
      </c>
      <c r="FS52" s="5">
        <v>3515917</v>
      </c>
      <c r="FT52" s="5">
        <v>6202733</v>
      </c>
      <c r="FU52" s="5">
        <v>1374053</v>
      </c>
      <c r="FV52" s="5">
        <v>4453997</v>
      </c>
      <c r="FW52" s="5">
        <v>5409913</v>
      </c>
      <c r="FX52" s="5">
        <v>3377813</v>
      </c>
      <c r="FY52" s="5">
        <v>3434603</v>
      </c>
      <c r="FZ52" s="5">
        <v>4980691</v>
      </c>
      <c r="GA52" s="5">
        <v>4094617</v>
      </c>
      <c r="GB52" s="5">
        <v>9951719</v>
      </c>
      <c r="GC52" s="5">
        <v>8259521</v>
      </c>
      <c r="GD52" s="5">
        <v>5634731</v>
      </c>
      <c r="GE52" s="5">
        <v>7001537</v>
      </c>
      <c r="GF52" s="5">
        <v>8911789</v>
      </c>
      <c r="GG52" s="5">
        <v>7758503</v>
      </c>
      <c r="GH52" s="5">
        <v>5713529</v>
      </c>
      <c r="GI52" s="5">
        <v>1571833</v>
      </c>
      <c r="GJ52" s="5">
        <v>5692823</v>
      </c>
      <c r="GK52" s="5">
        <v>2318923</v>
      </c>
      <c r="GL52" s="5">
        <v>6807473</v>
      </c>
      <c r="GM52" s="5">
        <v>8117743</v>
      </c>
      <c r="GN52" s="5">
        <v>3711319</v>
      </c>
      <c r="GO52" s="5">
        <v>6743809</v>
      </c>
      <c r="GP52" s="5">
        <v>2583817</v>
      </c>
      <c r="GQ52" s="5">
        <v>5071543</v>
      </c>
      <c r="GR52" s="5">
        <v>5580121</v>
      </c>
      <c r="GS52" s="6">
        <v>8836211</v>
      </c>
      <c r="GT52" s="7">
        <v>99014603</v>
      </c>
      <c r="GU52" s="8">
        <v>36155857</v>
      </c>
      <c r="GV52" s="8">
        <v>51148421</v>
      </c>
      <c r="GW52" s="8">
        <v>54097399</v>
      </c>
      <c r="GX52" s="8">
        <v>79444493</v>
      </c>
      <c r="GY52" s="8">
        <v>83365687</v>
      </c>
      <c r="GZ52" s="8">
        <v>38814421</v>
      </c>
      <c r="HA52" s="8">
        <v>12800741</v>
      </c>
      <c r="HB52" s="8">
        <v>16301333</v>
      </c>
      <c r="HC52" s="8">
        <v>18305657</v>
      </c>
      <c r="HD52" s="8">
        <v>69536303</v>
      </c>
      <c r="HE52" s="8">
        <v>20580751</v>
      </c>
      <c r="HF52" s="8">
        <v>44862149</v>
      </c>
      <c r="HG52" s="8">
        <v>77722069</v>
      </c>
      <c r="HH52" s="8">
        <v>61914869</v>
      </c>
      <c r="HI52" s="8">
        <v>74219599</v>
      </c>
      <c r="HJ52" s="8">
        <v>99423991</v>
      </c>
      <c r="HK52" s="8">
        <v>8760239</v>
      </c>
      <c r="HL52" s="8">
        <v>41486377</v>
      </c>
      <c r="HM52" s="8">
        <v>99544727</v>
      </c>
      <c r="HN52" s="8">
        <v>24952327</v>
      </c>
      <c r="HO52" s="8">
        <v>61939247</v>
      </c>
      <c r="HP52" s="8">
        <v>96066701</v>
      </c>
      <c r="HQ52" s="8">
        <v>69542507</v>
      </c>
      <c r="HR52" s="8">
        <v>91514513</v>
      </c>
      <c r="HS52" s="8">
        <v>49190191</v>
      </c>
      <c r="HT52" s="8">
        <v>74559347</v>
      </c>
      <c r="HU52" s="8">
        <v>78729619</v>
      </c>
      <c r="HV52" s="8">
        <v>30777893</v>
      </c>
      <c r="HW52" s="8">
        <v>7583699</v>
      </c>
      <c r="HX52" s="8">
        <v>78207043</v>
      </c>
      <c r="HY52" s="8">
        <v>83853577</v>
      </c>
      <c r="HZ52" s="8">
        <v>7053773</v>
      </c>
      <c r="IA52" s="8">
        <v>44256409</v>
      </c>
      <c r="IB52" s="8">
        <v>49032701</v>
      </c>
      <c r="IC52" s="8">
        <v>54739343</v>
      </c>
      <c r="ID52" s="8">
        <v>19323911</v>
      </c>
      <c r="IE52" s="8">
        <v>74412251</v>
      </c>
      <c r="IF52" s="8">
        <v>26035297</v>
      </c>
      <c r="IG52" s="8">
        <v>54303871</v>
      </c>
      <c r="IH52" s="8">
        <v>55307389</v>
      </c>
      <c r="II52" s="8">
        <v>43510583</v>
      </c>
      <c r="IJ52" s="8">
        <v>54333761</v>
      </c>
      <c r="IK52" s="8">
        <v>41412979</v>
      </c>
      <c r="IL52" s="8">
        <v>16214599</v>
      </c>
      <c r="IM52" s="8">
        <v>53311009</v>
      </c>
      <c r="IN52" s="8">
        <v>68805281</v>
      </c>
      <c r="IO52" s="8">
        <v>53397829</v>
      </c>
      <c r="IP52" s="8">
        <v>52015361</v>
      </c>
      <c r="IQ52" s="8">
        <v>30702383</v>
      </c>
      <c r="IR52" s="8">
        <v>88359673</v>
      </c>
      <c r="IS52" s="8">
        <v>15127037</v>
      </c>
      <c r="IT52" s="8">
        <v>57265567</v>
      </c>
      <c r="IU52" s="8">
        <v>97667939</v>
      </c>
      <c r="IV52" s="8">
        <v>48657319</v>
      </c>
      <c r="IW52" s="8">
        <v>64581119</v>
      </c>
      <c r="IX52" s="8">
        <v>53606783</v>
      </c>
      <c r="IY52" s="8">
        <v>75556801</v>
      </c>
      <c r="IZ52" s="8">
        <v>86397379</v>
      </c>
      <c r="JA52" s="8">
        <v>48897721</v>
      </c>
      <c r="JB52" s="8">
        <v>23175983</v>
      </c>
      <c r="JC52" s="8">
        <v>64503443</v>
      </c>
      <c r="JD52" s="8">
        <v>35818793</v>
      </c>
      <c r="JE52" s="8">
        <v>16566203</v>
      </c>
      <c r="JF52" s="8">
        <v>12404401</v>
      </c>
      <c r="JG52" s="8">
        <v>73000549</v>
      </c>
      <c r="JH52" s="8">
        <v>78166129</v>
      </c>
      <c r="JI52" s="8">
        <v>16809811</v>
      </c>
      <c r="JJ52" s="8">
        <v>34861069</v>
      </c>
      <c r="JK52" s="8">
        <v>50491409</v>
      </c>
      <c r="JL52" s="8">
        <v>15762611</v>
      </c>
      <c r="JM52" s="8">
        <v>76417531</v>
      </c>
      <c r="JN52" s="8">
        <v>49159651</v>
      </c>
      <c r="JO52" s="8">
        <v>57453307</v>
      </c>
      <c r="JP52" s="8">
        <v>592387</v>
      </c>
      <c r="JQ52" s="8">
        <v>36168689</v>
      </c>
      <c r="JR52" s="8">
        <v>16929421</v>
      </c>
      <c r="JS52" s="8">
        <v>7314421</v>
      </c>
      <c r="JT52" s="8">
        <v>79391461</v>
      </c>
      <c r="JU52" s="8">
        <v>29866933</v>
      </c>
      <c r="JV52" s="8">
        <v>40567159</v>
      </c>
      <c r="JW52" s="8">
        <v>34412597</v>
      </c>
      <c r="JX52" s="8">
        <v>36656219</v>
      </c>
      <c r="JY52" s="8">
        <v>36406829</v>
      </c>
      <c r="JZ52" s="8">
        <v>24692953</v>
      </c>
      <c r="KA52" s="8">
        <v>10370797</v>
      </c>
      <c r="KB52" s="8">
        <v>79402361</v>
      </c>
      <c r="KC52" s="8">
        <v>79838309</v>
      </c>
      <c r="KD52" s="8">
        <v>17328107</v>
      </c>
      <c r="KE52" s="8">
        <v>2627297</v>
      </c>
      <c r="KF52" s="8">
        <v>37404581</v>
      </c>
      <c r="KG52" s="8">
        <v>36449293</v>
      </c>
      <c r="KH52" s="8">
        <v>10009907</v>
      </c>
      <c r="KI52" s="8">
        <v>82564123</v>
      </c>
      <c r="KJ52" s="8">
        <v>88162411</v>
      </c>
      <c r="KK52" s="8">
        <v>12094669</v>
      </c>
      <c r="KL52" s="8">
        <v>56587049</v>
      </c>
      <c r="KM52" s="8">
        <v>46172353</v>
      </c>
      <c r="KN52" s="8">
        <v>46288409</v>
      </c>
      <c r="KO52" s="9">
        <v>95421551</v>
      </c>
    </row>
    <row r="53" spans="2:301" hidden="1" x14ac:dyDescent="0.2">
      <c r="B53" s="12">
        <v>489043</v>
      </c>
      <c r="C53" s="13">
        <v>544501</v>
      </c>
      <c r="D53" s="13">
        <v>628997</v>
      </c>
      <c r="E53" s="13">
        <v>216641</v>
      </c>
      <c r="F53" s="13">
        <v>12703</v>
      </c>
      <c r="G53" s="13">
        <v>729217</v>
      </c>
      <c r="H53" s="13">
        <v>488749</v>
      </c>
      <c r="I53" s="13">
        <v>131447</v>
      </c>
      <c r="J53" s="13">
        <v>328177</v>
      </c>
      <c r="K53" s="13">
        <v>740849</v>
      </c>
      <c r="L53" s="13">
        <v>876373</v>
      </c>
      <c r="M53" s="13">
        <v>525373</v>
      </c>
      <c r="N53" s="13">
        <v>829811</v>
      </c>
      <c r="O53" s="13">
        <v>107699</v>
      </c>
      <c r="P53" s="13">
        <v>864793</v>
      </c>
      <c r="Q53" s="13">
        <v>646411</v>
      </c>
      <c r="R53" s="13">
        <v>516277</v>
      </c>
      <c r="S53" s="13">
        <v>797987</v>
      </c>
      <c r="T53" s="13">
        <v>793399</v>
      </c>
      <c r="U53" s="13">
        <v>522497</v>
      </c>
      <c r="V53" s="13">
        <v>960329</v>
      </c>
      <c r="W53" s="13">
        <v>931571</v>
      </c>
      <c r="X53" s="13">
        <v>811351</v>
      </c>
      <c r="Y53" s="13">
        <v>361511</v>
      </c>
      <c r="Z53" s="13">
        <v>221813</v>
      </c>
      <c r="AA53" s="13">
        <v>405247</v>
      </c>
      <c r="AB53" s="13">
        <v>481109</v>
      </c>
      <c r="AC53" s="13">
        <v>739931</v>
      </c>
      <c r="AD53" s="13">
        <v>35573</v>
      </c>
      <c r="AE53" s="13">
        <v>980393</v>
      </c>
      <c r="AF53" s="13">
        <v>467773</v>
      </c>
      <c r="AG53" s="13">
        <v>500629</v>
      </c>
      <c r="AH53" s="13">
        <v>864121</v>
      </c>
      <c r="AI53" s="13">
        <v>749027</v>
      </c>
      <c r="AJ53" s="13">
        <v>937789</v>
      </c>
      <c r="AK53" s="13">
        <v>874777</v>
      </c>
      <c r="AL53" s="13">
        <v>588113</v>
      </c>
      <c r="AM53" s="13">
        <v>762899</v>
      </c>
      <c r="AN53" s="13">
        <v>975181</v>
      </c>
      <c r="AO53" s="13">
        <v>941737</v>
      </c>
      <c r="AP53" s="13">
        <v>757993</v>
      </c>
      <c r="AQ53" s="13">
        <v>73417</v>
      </c>
      <c r="AR53" s="13">
        <v>9311</v>
      </c>
      <c r="AS53" s="13">
        <v>429889</v>
      </c>
      <c r="AT53" s="13">
        <v>472631</v>
      </c>
      <c r="AU53" s="13">
        <v>322093</v>
      </c>
      <c r="AV53" s="13">
        <v>454141</v>
      </c>
      <c r="AW53" s="13">
        <v>657893</v>
      </c>
      <c r="AX53" s="13">
        <v>855079</v>
      </c>
      <c r="AY53" s="13">
        <v>711131</v>
      </c>
      <c r="AZ53" s="13">
        <v>167107</v>
      </c>
      <c r="BA53" s="13">
        <v>539839</v>
      </c>
      <c r="BB53" s="13">
        <v>246073</v>
      </c>
      <c r="BC53" s="13">
        <v>918587</v>
      </c>
      <c r="BD53" s="13">
        <v>559813</v>
      </c>
      <c r="BE53" s="13">
        <v>705293</v>
      </c>
      <c r="BF53" s="13">
        <v>209299</v>
      </c>
      <c r="BG53" s="13">
        <v>956429</v>
      </c>
      <c r="BH53" s="13">
        <v>179083</v>
      </c>
      <c r="BI53" s="13">
        <v>25117</v>
      </c>
      <c r="BJ53" s="13">
        <v>765767</v>
      </c>
      <c r="BK53" s="13">
        <v>984461</v>
      </c>
      <c r="BL53" s="13">
        <v>792257</v>
      </c>
      <c r="BM53" s="13">
        <v>898549</v>
      </c>
      <c r="BN53" s="13">
        <v>119891</v>
      </c>
      <c r="BO53" s="13">
        <v>941011</v>
      </c>
      <c r="BP53" s="13">
        <v>868999</v>
      </c>
      <c r="BQ53" s="13">
        <v>808853</v>
      </c>
      <c r="BR53" s="13">
        <v>791093</v>
      </c>
      <c r="BS53" s="13">
        <v>45631</v>
      </c>
      <c r="BT53" s="13">
        <v>16097</v>
      </c>
      <c r="BU53" s="13">
        <v>163841</v>
      </c>
      <c r="BV53" s="13">
        <v>134683</v>
      </c>
      <c r="BW53" s="13">
        <v>647359</v>
      </c>
      <c r="BX53" s="13">
        <v>56779</v>
      </c>
      <c r="BY53" s="13">
        <v>59197</v>
      </c>
      <c r="BZ53" s="13">
        <v>636137</v>
      </c>
      <c r="CA53" s="13">
        <v>103997</v>
      </c>
      <c r="CB53" s="13">
        <v>109541</v>
      </c>
      <c r="CC53" s="13">
        <v>336437</v>
      </c>
      <c r="CD53" s="13">
        <v>787057</v>
      </c>
      <c r="CE53" s="13">
        <v>13049</v>
      </c>
      <c r="CF53" s="13">
        <v>281069</v>
      </c>
      <c r="CG53" s="13">
        <v>148207</v>
      </c>
      <c r="CH53" s="13">
        <v>451207</v>
      </c>
      <c r="CI53" s="13">
        <v>321301</v>
      </c>
      <c r="CJ53" s="13">
        <v>765893</v>
      </c>
      <c r="CK53" s="13">
        <v>537941</v>
      </c>
      <c r="CL53" s="13">
        <v>976561</v>
      </c>
      <c r="CM53" s="13">
        <v>454889</v>
      </c>
      <c r="CN53" s="13">
        <v>894559</v>
      </c>
      <c r="CO53" s="13">
        <v>345263</v>
      </c>
      <c r="CP53" s="13">
        <v>686879</v>
      </c>
      <c r="CQ53" s="13">
        <v>662083</v>
      </c>
      <c r="CR53" s="13">
        <v>506381</v>
      </c>
      <c r="CS53" s="13">
        <v>256469</v>
      </c>
      <c r="CT53" s="13">
        <v>253159</v>
      </c>
      <c r="CU53" s="13">
        <v>925291</v>
      </c>
      <c r="CV53" s="13">
        <v>923903</v>
      </c>
      <c r="CW53" s="14">
        <v>257639</v>
      </c>
      <c r="CX53" s="4">
        <v>3114343</v>
      </c>
      <c r="CY53" s="5">
        <v>4249627</v>
      </c>
      <c r="CZ53" s="5">
        <v>8690611</v>
      </c>
      <c r="DA53" s="5">
        <v>2404411</v>
      </c>
      <c r="DB53" s="5">
        <v>9050609</v>
      </c>
      <c r="DC53" s="5">
        <v>5324903</v>
      </c>
      <c r="DD53" s="5">
        <v>4468447</v>
      </c>
      <c r="DE53" s="5">
        <v>8516477</v>
      </c>
      <c r="DF53" s="5">
        <v>9654529</v>
      </c>
      <c r="DG53" s="5">
        <v>5494793</v>
      </c>
      <c r="DH53" s="5">
        <v>9444091</v>
      </c>
      <c r="DI53" s="5">
        <v>9014143</v>
      </c>
      <c r="DJ53" s="5">
        <v>2908471</v>
      </c>
      <c r="DK53" s="5">
        <v>8559767</v>
      </c>
      <c r="DL53" s="5">
        <v>9089131</v>
      </c>
      <c r="DM53" s="5">
        <v>3816011</v>
      </c>
      <c r="DN53" s="5">
        <v>538877</v>
      </c>
      <c r="DO53" s="5">
        <v>2725897</v>
      </c>
      <c r="DP53" s="5">
        <v>3682871</v>
      </c>
      <c r="DQ53" s="5">
        <v>1823219</v>
      </c>
      <c r="DR53" s="5">
        <v>5241557</v>
      </c>
      <c r="DS53" s="5">
        <v>7933447</v>
      </c>
      <c r="DT53" s="5">
        <v>9482677</v>
      </c>
      <c r="DU53" s="5">
        <v>9260129</v>
      </c>
      <c r="DV53" s="5">
        <v>8473351</v>
      </c>
      <c r="DW53" s="5">
        <v>8000431</v>
      </c>
      <c r="DX53" s="5">
        <v>7075867</v>
      </c>
      <c r="DY53" s="5">
        <v>957599</v>
      </c>
      <c r="DZ53" s="5">
        <v>3267419</v>
      </c>
      <c r="EA53" s="5">
        <v>123803</v>
      </c>
      <c r="EB53" s="5">
        <v>1069171</v>
      </c>
      <c r="EC53" s="5">
        <v>938983</v>
      </c>
      <c r="ED53" s="5">
        <v>1367893</v>
      </c>
      <c r="EE53" s="5">
        <v>2493121</v>
      </c>
      <c r="EF53" s="5">
        <v>9652193</v>
      </c>
      <c r="EG53" s="5">
        <v>1688387</v>
      </c>
      <c r="EH53" s="5">
        <v>9970463</v>
      </c>
      <c r="EI53" s="5">
        <v>6940783</v>
      </c>
      <c r="EJ53" s="5">
        <v>8161837</v>
      </c>
      <c r="EK53" s="5">
        <v>3580333</v>
      </c>
      <c r="EL53" s="5">
        <v>5266907</v>
      </c>
      <c r="EM53" s="5">
        <v>769247</v>
      </c>
      <c r="EN53" s="5">
        <v>5618089</v>
      </c>
      <c r="EO53" s="5">
        <v>5350031</v>
      </c>
      <c r="EP53" s="5">
        <v>9163477</v>
      </c>
      <c r="EQ53" s="5">
        <v>3523309</v>
      </c>
      <c r="ER53" s="5">
        <v>3098941</v>
      </c>
      <c r="ES53" s="5">
        <v>7062551</v>
      </c>
      <c r="ET53" s="5">
        <v>78853</v>
      </c>
      <c r="EU53" s="5">
        <v>267941</v>
      </c>
      <c r="EV53" s="5">
        <v>7544857</v>
      </c>
      <c r="EW53" s="5">
        <v>2228983</v>
      </c>
      <c r="EX53" s="5">
        <v>5286139</v>
      </c>
      <c r="EY53" s="5">
        <v>5228869</v>
      </c>
      <c r="EZ53" s="5">
        <v>1252247</v>
      </c>
      <c r="FA53" s="5">
        <v>702311</v>
      </c>
      <c r="FB53" s="5">
        <v>1454633</v>
      </c>
      <c r="FC53" s="5">
        <v>4174609</v>
      </c>
      <c r="FD53" s="5">
        <v>299317</v>
      </c>
      <c r="FE53" s="5">
        <v>9532441</v>
      </c>
      <c r="FF53" s="5">
        <v>4449919</v>
      </c>
      <c r="FG53" s="5">
        <v>9277831</v>
      </c>
      <c r="FH53" s="5">
        <v>1099337</v>
      </c>
      <c r="FI53" s="5">
        <v>7781639</v>
      </c>
      <c r="FJ53" s="5">
        <v>3647689</v>
      </c>
      <c r="FK53" s="5">
        <v>530393</v>
      </c>
      <c r="FL53" s="5">
        <v>8223499</v>
      </c>
      <c r="FM53" s="5">
        <v>1286819</v>
      </c>
      <c r="FN53" s="5">
        <v>9348601</v>
      </c>
      <c r="FO53" s="5">
        <v>2857297</v>
      </c>
      <c r="FP53" s="5">
        <v>3882121</v>
      </c>
      <c r="FQ53" s="5">
        <v>8592989</v>
      </c>
      <c r="FR53" s="5">
        <v>6945749</v>
      </c>
      <c r="FS53" s="5">
        <v>1450613</v>
      </c>
      <c r="FT53" s="5">
        <v>9565163</v>
      </c>
      <c r="FU53" s="5">
        <v>7807901</v>
      </c>
      <c r="FV53" s="5">
        <v>3281701</v>
      </c>
      <c r="FW53" s="5">
        <v>1257079</v>
      </c>
      <c r="FX53" s="5">
        <v>6372727</v>
      </c>
      <c r="FY53" s="5">
        <v>1223921</v>
      </c>
      <c r="FZ53" s="5">
        <v>1157539</v>
      </c>
      <c r="GA53" s="5">
        <v>6580397</v>
      </c>
      <c r="GB53" s="5">
        <v>3483443</v>
      </c>
      <c r="GC53" s="5">
        <v>1715237</v>
      </c>
      <c r="GD53" s="5">
        <v>382709</v>
      </c>
      <c r="GE53" s="5">
        <v>2377117</v>
      </c>
      <c r="GF53" s="5">
        <v>369023</v>
      </c>
      <c r="GG53" s="5">
        <v>7672127</v>
      </c>
      <c r="GH53" s="5">
        <v>8668459</v>
      </c>
      <c r="GI53" s="5">
        <v>928547</v>
      </c>
      <c r="GJ53" s="5">
        <v>2389901</v>
      </c>
      <c r="GK53" s="5">
        <v>3043309</v>
      </c>
      <c r="GL53" s="5">
        <v>6115579</v>
      </c>
      <c r="GM53" s="5">
        <v>6642403</v>
      </c>
      <c r="GN53" s="5">
        <v>5851613</v>
      </c>
      <c r="GO53" s="5">
        <v>7054877</v>
      </c>
      <c r="GP53" s="5">
        <v>9124207</v>
      </c>
      <c r="GQ53" s="5">
        <v>4721333</v>
      </c>
      <c r="GR53" s="5">
        <v>7613677</v>
      </c>
      <c r="GS53" s="6">
        <v>8220713</v>
      </c>
      <c r="GT53" s="7">
        <v>71616407</v>
      </c>
      <c r="GU53" s="8">
        <v>69803101</v>
      </c>
      <c r="GV53" s="8">
        <v>23122391</v>
      </c>
      <c r="GW53" s="8">
        <v>57792037</v>
      </c>
      <c r="GX53" s="8">
        <v>19446131</v>
      </c>
      <c r="GY53" s="8">
        <v>21473071</v>
      </c>
      <c r="GZ53" s="8">
        <v>48191153</v>
      </c>
      <c r="HA53" s="8">
        <v>32912393</v>
      </c>
      <c r="HB53" s="8">
        <v>8320547</v>
      </c>
      <c r="HC53" s="8">
        <v>54139643</v>
      </c>
      <c r="HD53" s="8">
        <v>50522243</v>
      </c>
      <c r="HE53" s="8">
        <v>82571611</v>
      </c>
      <c r="HF53" s="8">
        <v>35072029</v>
      </c>
      <c r="HG53" s="8">
        <v>38154049</v>
      </c>
      <c r="HH53" s="8">
        <v>44265439</v>
      </c>
      <c r="HI53" s="8">
        <v>89311337</v>
      </c>
      <c r="HJ53" s="8">
        <v>54700991</v>
      </c>
      <c r="HK53" s="8">
        <v>61967117</v>
      </c>
      <c r="HL53" s="8">
        <v>3752923</v>
      </c>
      <c r="HM53" s="8">
        <v>12485471</v>
      </c>
      <c r="HN53" s="8">
        <v>94396517</v>
      </c>
      <c r="HO53" s="8">
        <v>2980157</v>
      </c>
      <c r="HP53" s="8">
        <v>90397067</v>
      </c>
      <c r="HQ53" s="8">
        <v>30856169</v>
      </c>
      <c r="HR53" s="8">
        <v>73319381</v>
      </c>
      <c r="HS53" s="8">
        <v>85585439</v>
      </c>
      <c r="HT53" s="8">
        <v>39294947</v>
      </c>
      <c r="HU53" s="8">
        <v>5146517</v>
      </c>
      <c r="HV53" s="8">
        <v>91208699</v>
      </c>
      <c r="HW53" s="8">
        <v>88908109</v>
      </c>
      <c r="HX53" s="8">
        <v>68526427</v>
      </c>
      <c r="HY53" s="8">
        <v>70408969</v>
      </c>
      <c r="HZ53" s="8">
        <v>37090633</v>
      </c>
      <c r="IA53" s="8">
        <v>67379621</v>
      </c>
      <c r="IB53" s="8">
        <v>3551441</v>
      </c>
      <c r="IC53" s="8">
        <v>13924931</v>
      </c>
      <c r="ID53" s="8">
        <v>60735881</v>
      </c>
      <c r="IE53" s="8">
        <v>19229647</v>
      </c>
      <c r="IF53" s="8">
        <v>32323219</v>
      </c>
      <c r="IG53" s="8">
        <v>99981929</v>
      </c>
      <c r="IH53" s="8">
        <v>86993899</v>
      </c>
      <c r="II53" s="8">
        <v>57212093</v>
      </c>
      <c r="IJ53" s="8">
        <v>94200817</v>
      </c>
      <c r="IK53" s="8">
        <v>389579</v>
      </c>
      <c r="IL53" s="8">
        <v>539293</v>
      </c>
      <c r="IM53" s="8">
        <v>96510793</v>
      </c>
      <c r="IN53" s="8">
        <v>74530073</v>
      </c>
      <c r="IO53" s="8">
        <v>86745847</v>
      </c>
      <c r="IP53" s="8">
        <v>90972461</v>
      </c>
      <c r="IQ53" s="8">
        <v>74756333</v>
      </c>
      <c r="IR53" s="8">
        <v>16474943</v>
      </c>
      <c r="IS53" s="8">
        <v>46696493</v>
      </c>
      <c r="IT53" s="8">
        <v>47856329</v>
      </c>
      <c r="IU53" s="8">
        <v>40469939</v>
      </c>
      <c r="IV53" s="8">
        <v>44678863</v>
      </c>
      <c r="IW53" s="8">
        <v>53047517</v>
      </c>
      <c r="IX53" s="8">
        <v>14079223</v>
      </c>
      <c r="IY53" s="8">
        <v>22297921</v>
      </c>
      <c r="IZ53" s="8">
        <v>9450061</v>
      </c>
      <c r="JA53" s="8">
        <v>90304351</v>
      </c>
      <c r="JB53" s="8">
        <v>85792067</v>
      </c>
      <c r="JC53" s="8">
        <v>76051163</v>
      </c>
      <c r="JD53" s="8">
        <v>5029253</v>
      </c>
      <c r="JE53" s="8">
        <v>36517567</v>
      </c>
      <c r="JF53" s="8">
        <v>34069351</v>
      </c>
      <c r="JG53" s="8">
        <v>15990151</v>
      </c>
      <c r="JH53" s="8">
        <v>21084989</v>
      </c>
      <c r="JI53" s="8">
        <v>47273867</v>
      </c>
      <c r="JJ53" s="8">
        <v>61751897</v>
      </c>
      <c r="JK53" s="8">
        <v>1823617</v>
      </c>
      <c r="JL53" s="8">
        <v>43157773</v>
      </c>
      <c r="JM53" s="8">
        <v>83502239</v>
      </c>
      <c r="JN53" s="8">
        <v>59935783</v>
      </c>
      <c r="JO53" s="8">
        <v>43513817</v>
      </c>
      <c r="JP53" s="8">
        <v>51267547</v>
      </c>
      <c r="JQ53" s="8">
        <v>42748847</v>
      </c>
      <c r="JR53" s="8">
        <v>11600893</v>
      </c>
      <c r="JS53" s="8">
        <v>84330053</v>
      </c>
      <c r="JT53" s="8">
        <v>29717221</v>
      </c>
      <c r="JU53" s="8">
        <v>76608761</v>
      </c>
      <c r="JV53" s="8">
        <v>54564383</v>
      </c>
      <c r="JW53" s="8">
        <v>3175859</v>
      </c>
      <c r="JX53" s="8">
        <v>12157879</v>
      </c>
      <c r="JY53" s="8">
        <v>280561</v>
      </c>
      <c r="JZ53" s="8">
        <v>74395813</v>
      </c>
      <c r="KA53" s="8">
        <v>15409547</v>
      </c>
      <c r="KB53" s="8">
        <v>72180397</v>
      </c>
      <c r="KC53" s="8">
        <v>91244579</v>
      </c>
      <c r="KD53" s="8">
        <v>15443297</v>
      </c>
      <c r="KE53" s="8">
        <v>42481457</v>
      </c>
      <c r="KF53" s="8">
        <v>8959109</v>
      </c>
      <c r="KG53" s="8">
        <v>51295787</v>
      </c>
      <c r="KH53" s="8">
        <v>19521277</v>
      </c>
      <c r="KI53" s="8">
        <v>81747173</v>
      </c>
      <c r="KJ53" s="8">
        <v>88885831</v>
      </c>
      <c r="KK53" s="8">
        <v>85716853</v>
      </c>
      <c r="KL53" s="8">
        <v>45045617</v>
      </c>
      <c r="KM53" s="8">
        <v>22344683</v>
      </c>
      <c r="KN53" s="8">
        <v>37125619</v>
      </c>
      <c r="KO53" s="9">
        <v>28858237</v>
      </c>
    </row>
    <row r="54" spans="2:301" hidden="1" x14ac:dyDescent="0.2">
      <c r="B54" s="12">
        <v>267557</v>
      </c>
      <c r="C54" s="13">
        <v>89989</v>
      </c>
      <c r="D54" s="13">
        <v>115471</v>
      </c>
      <c r="E54" s="13">
        <v>117437</v>
      </c>
      <c r="F54" s="13">
        <v>751661</v>
      </c>
      <c r="G54" s="13">
        <v>298201</v>
      </c>
      <c r="H54" s="13">
        <v>709453</v>
      </c>
      <c r="I54" s="13">
        <v>314227</v>
      </c>
      <c r="J54" s="13">
        <v>689603</v>
      </c>
      <c r="K54" s="13">
        <v>509221</v>
      </c>
      <c r="L54" s="13">
        <v>997807</v>
      </c>
      <c r="M54" s="13">
        <v>993121</v>
      </c>
      <c r="N54" s="13">
        <v>256189</v>
      </c>
      <c r="O54" s="13">
        <v>178571</v>
      </c>
      <c r="P54" s="13">
        <v>444131</v>
      </c>
      <c r="Q54" s="13">
        <v>913637</v>
      </c>
      <c r="R54" s="13">
        <v>738379</v>
      </c>
      <c r="S54" s="13">
        <v>714073</v>
      </c>
      <c r="T54" s="13">
        <v>429791</v>
      </c>
      <c r="U54" s="13">
        <v>157733</v>
      </c>
      <c r="V54" s="13">
        <v>747049</v>
      </c>
      <c r="W54" s="13">
        <v>948247</v>
      </c>
      <c r="X54" s="13">
        <v>921563</v>
      </c>
      <c r="Y54" s="13">
        <v>357569</v>
      </c>
      <c r="Z54" s="13">
        <v>365669</v>
      </c>
      <c r="AA54" s="13">
        <v>333539</v>
      </c>
      <c r="AB54" s="13">
        <v>880883</v>
      </c>
      <c r="AC54" s="13">
        <v>380977</v>
      </c>
      <c r="AD54" s="13">
        <v>154303</v>
      </c>
      <c r="AE54" s="13">
        <v>503929</v>
      </c>
      <c r="AF54" s="13">
        <v>676427</v>
      </c>
      <c r="AG54" s="13">
        <v>307</v>
      </c>
      <c r="AH54" s="13">
        <v>695081</v>
      </c>
      <c r="AI54" s="13">
        <v>725111</v>
      </c>
      <c r="AJ54" s="13">
        <v>269897</v>
      </c>
      <c r="AK54" s="13">
        <v>427781</v>
      </c>
      <c r="AL54" s="13">
        <v>908653</v>
      </c>
      <c r="AM54" s="13">
        <v>373447</v>
      </c>
      <c r="AN54" s="13">
        <v>494317</v>
      </c>
      <c r="AO54" s="13">
        <v>522857</v>
      </c>
      <c r="AP54" s="13">
        <v>69163</v>
      </c>
      <c r="AQ54" s="13">
        <v>49627</v>
      </c>
      <c r="AR54" s="13">
        <v>446969</v>
      </c>
      <c r="AS54" s="13">
        <v>703709</v>
      </c>
      <c r="AT54" s="13">
        <v>367711</v>
      </c>
      <c r="AU54" s="13">
        <v>126223</v>
      </c>
      <c r="AV54" s="13">
        <v>800687</v>
      </c>
      <c r="AW54" s="13">
        <v>609199</v>
      </c>
      <c r="AX54" s="13">
        <v>920021</v>
      </c>
      <c r="AY54" s="13">
        <v>793813</v>
      </c>
      <c r="AZ54" s="13">
        <v>611057</v>
      </c>
      <c r="BA54" s="13">
        <v>255503</v>
      </c>
      <c r="BB54" s="13">
        <v>879821</v>
      </c>
      <c r="BC54" s="13">
        <v>77269</v>
      </c>
      <c r="BD54" s="13">
        <v>809869</v>
      </c>
      <c r="BE54" s="13">
        <v>568303</v>
      </c>
      <c r="BF54" s="13">
        <v>475429</v>
      </c>
      <c r="BG54" s="13">
        <v>249541</v>
      </c>
      <c r="BH54" s="13">
        <v>125113</v>
      </c>
      <c r="BI54" s="13">
        <v>551753</v>
      </c>
      <c r="BJ54" s="13">
        <v>233117</v>
      </c>
      <c r="BK54" s="13">
        <v>441631</v>
      </c>
      <c r="BL54" s="13">
        <v>991579</v>
      </c>
      <c r="BM54" s="13">
        <v>6911</v>
      </c>
      <c r="BN54" s="13">
        <v>135257</v>
      </c>
      <c r="BO54" s="13">
        <v>923047</v>
      </c>
      <c r="BP54" s="13">
        <v>565771</v>
      </c>
      <c r="BQ54" s="13">
        <v>41017</v>
      </c>
      <c r="BR54" s="13">
        <v>426487</v>
      </c>
      <c r="BS54" s="13">
        <v>213973</v>
      </c>
      <c r="BT54" s="13">
        <v>687809</v>
      </c>
      <c r="BU54" s="13">
        <v>336419</v>
      </c>
      <c r="BV54" s="13">
        <v>639493</v>
      </c>
      <c r="BW54" s="13">
        <v>334549</v>
      </c>
      <c r="BX54" s="13">
        <v>4523</v>
      </c>
      <c r="BY54" s="13">
        <v>278071</v>
      </c>
      <c r="BZ54" s="13">
        <v>308107</v>
      </c>
      <c r="CA54" s="13">
        <v>384029</v>
      </c>
      <c r="CB54" s="13">
        <v>872611</v>
      </c>
      <c r="CC54" s="13">
        <v>652837</v>
      </c>
      <c r="CD54" s="13">
        <v>7351</v>
      </c>
      <c r="CE54" s="13">
        <v>489761</v>
      </c>
      <c r="CF54" s="13">
        <v>981173</v>
      </c>
      <c r="CG54" s="13">
        <v>929399</v>
      </c>
      <c r="CH54" s="13">
        <v>821297</v>
      </c>
      <c r="CI54" s="13">
        <v>548893</v>
      </c>
      <c r="CJ54" s="13">
        <v>299843</v>
      </c>
      <c r="CK54" s="13">
        <v>814171</v>
      </c>
      <c r="CL54" s="13">
        <v>444833</v>
      </c>
      <c r="CM54" s="13">
        <v>91291</v>
      </c>
      <c r="CN54" s="13">
        <v>658319</v>
      </c>
      <c r="CO54" s="13">
        <v>183797</v>
      </c>
      <c r="CP54" s="13">
        <v>202679</v>
      </c>
      <c r="CQ54" s="13">
        <v>605249</v>
      </c>
      <c r="CR54" s="13">
        <v>788387</v>
      </c>
      <c r="CS54" s="13">
        <v>696793</v>
      </c>
      <c r="CT54" s="13">
        <v>644411</v>
      </c>
      <c r="CU54" s="13">
        <v>251201</v>
      </c>
      <c r="CV54" s="13">
        <v>104773</v>
      </c>
      <c r="CW54" s="14">
        <v>370103</v>
      </c>
      <c r="CX54" s="4">
        <v>3748189</v>
      </c>
      <c r="CY54" s="5">
        <v>8005693</v>
      </c>
      <c r="CZ54" s="5">
        <v>804697</v>
      </c>
      <c r="DA54" s="5">
        <v>2966633</v>
      </c>
      <c r="DB54" s="5">
        <v>452521</v>
      </c>
      <c r="DC54" s="5">
        <v>5632519</v>
      </c>
      <c r="DD54" s="5">
        <v>2717233</v>
      </c>
      <c r="DE54" s="5">
        <v>1596277</v>
      </c>
      <c r="DF54" s="5">
        <v>2929103</v>
      </c>
      <c r="DG54" s="5">
        <v>2901337</v>
      </c>
      <c r="DH54" s="5">
        <v>7076543</v>
      </c>
      <c r="DI54" s="5">
        <v>1724677</v>
      </c>
      <c r="DJ54" s="5">
        <v>5155993</v>
      </c>
      <c r="DK54" s="5">
        <v>7241771</v>
      </c>
      <c r="DL54" s="5">
        <v>4493501</v>
      </c>
      <c r="DM54" s="5">
        <v>8250461</v>
      </c>
      <c r="DN54" s="5">
        <v>3675079</v>
      </c>
      <c r="DO54" s="5">
        <v>3966007</v>
      </c>
      <c r="DP54" s="5">
        <v>8645071</v>
      </c>
      <c r="DQ54" s="5">
        <v>3451387</v>
      </c>
      <c r="DR54" s="5">
        <v>8736809</v>
      </c>
      <c r="DS54" s="5">
        <v>2461649</v>
      </c>
      <c r="DT54" s="5">
        <v>3647689</v>
      </c>
      <c r="DU54" s="5">
        <v>1187801</v>
      </c>
      <c r="DV54" s="5">
        <v>7008751</v>
      </c>
      <c r="DW54" s="5">
        <v>4655873</v>
      </c>
      <c r="DX54" s="5">
        <v>8615471</v>
      </c>
      <c r="DY54" s="5">
        <v>1894933</v>
      </c>
      <c r="DZ54" s="5">
        <v>8385373</v>
      </c>
      <c r="EA54" s="5">
        <v>7245209</v>
      </c>
      <c r="EB54" s="5">
        <v>2335369</v>
      </c>
      <c r="EC54" s="5">
        <v>6526739</v>
      </c>
      <c r="ED54" s="5">
        <v>2060687</v>
      </c>
      <c r="EE54" s="5">
        <v>871919</v>
      </c>
      <c r="EF54" s="5">
        <v>4929523</v>
      </c>
      <c r="EG54" s="5">
        <v>3557303</v>
      </c>
      <c r="EH54" s="5">
        <v>2574401</v>
      </c>
      <c r="EI54" s="5">
        <v>2140007</v>
      </c>
      <c r="EJ54" s="5">
        <v>790241</v>
      </c>
      <c r="EK54" s="5">
        <v>4092043</v>
      </c>
      <c r="EL54" s="5">
        <v>8017643</v>
      </c>
      <c r="EM54" s="5">
        <v>9285671</v>
      </c>
      <c r="EN54" s="5">
        <v>1802057</v>
      </c>
      <c r="EO54" s="5">
        <v>3876941</v>
      </c>
      <c r="EP54" s="5">
        <v>6836477</v>
      </c>
      <c r="EQ54" s="5">
        <v>6121949</v>
      </c>
      <c r="ER54" s="5">
        <v>4589423</v>
      </c>
      <c r="ES54" s="5">
        <v>346627</v>
      </c>
      <c r="ET54" s="5">
        <v>5778407</v>
      </c>
      <c r="EU54" s="5">
        <v>1347001</v>
      </c>
      <c r="EV54" s="5">
        <v>5050691</v>
      </c>
      <c r="EW54" s="5">
        <v>5734901</v>
      </c>
      <c r="EX54" s="5">
        <v>9014387</v>
      </c>
      <c r="EY54" s="5">
        <v>8756333</v>
      </c>
      <c r="EZ54" s="5">
        <v>8603611</v>
      </c>
      <c r="FA54" s="5">
        <v>1489297</v>
      </c>
      <c r="FB54" s="5">
        <v>8984623</v>
      </c>
      <c r="FC54" s="5">
        <v>6241387</v>
      </c>
      <c r="FD54" s="5">
        <v>4817269</v>
      </c>
      <c r="FE54" s="5">
        <v>8539093</v>
      </c>
      <c r="FF54" s="5">
        <v>9921383</v>
      </c>
      <c r="FG54" s="5">
        <v>3673151</v>
      </c>
      <c r="FH54" s="5">
        <v>4246127</v>
      </c>
      <c r="FI54" s="5">
        <v>7896767</v>
      </c>
      <c r="FJ54" s="5">
        <v>7894697</v>
      </c>
      <c r="FK54" s="5">
        <v>9181727</v>
      </c>
      <c r="FL54" s="5">
        <v>5768183</v>
      </c>
      <c r="FM54" s="5">
        <v>7553059</v>
      </c>
      <c r="FN54" s="5">
        <v>302597</v>
      </c>
      <c r="FO54" s="5">
        <v>8380693</v>
      </c>
      <c r="FP54" s="5">
        <v>3637603</v>
      </c>
      <c r="FQ54" s="5">
        <v>2220403</v>
      </c>
      <c r="FR54" s="5">
        <v>8222069</v>
      </c>
      <c r="FS54" s="5">
        <v>3009271</v>
      </c>
      <c r="FT54" s="5">
        <v>3408919</v>
      </c>
      <c r="FU54" s="5">
        <v>8896487</v>
      </c>
      <c r="FV54" s="5">
        <v>8878049</v>
      </c>
      <c r="FW54" s="5">
        <v>7581157</v>
      </c>
      <c r="FX54" s="5">
        <v>3120827</v>
      </c>
      <c r="FY54" s="5">
        <v>4344253</v>
      </c>
      <c r="FZ54" s="5">
        <v>7803251</v>
      </c>
      <c r="GA54" s="5">
        <v>4211551</v>
      </c>
      <c r="GB54" s="5">
        <v>6861191</v>
      </c>
      <c r="GC54" s="5">
        <v>2159719</v>
      </c>
      <c r="GD54" s="5">
        <v>3636341</v>
      </c>
      <c r="GE54" s="5">
        <v>4819861</v>
      </c>
      <c r="GF54" s="5">
        <v>3364433</v>
      </c>
      <c r="GG54" s="5">
        <v>2666423</v>
      </c>
      <c r="GH54" s="5">
        <v>5697247</v>
      </c>
      <c r="GI54" s="5">
        <v>1578851</v>
      </c>
      <c r="GJ54" s="5">
        <v>6560627</v>
      </c>
      <c r="GK54" s="5">
        <v>5986427</v>
      </c>
      <c r="GL54" s="5">
        <v>6047117</v>
      </c>
      <c r="GM54" s="5">
        <v>23039</v>
      </c>
      <c r="GN54" s="5">
        <v>1387147</v>
      </c>
      <c r="GO54" s="5">
        <v>2490941</v>
      </c>
      <c r="GP54" s="5">
        <v>9105137</v>
      </c>
      <c r="GQ54" s="5">
        <v>2930381</v>
      </c>
      <c r="GR54" s="5">
        <v>3978673</v>
      </c>
      <c r="GS54" s="6">
        <v>7761703</v>
      </c>
      <c r="GT54" s="7">
        <v>44191003</v>
      </c>
      <c r="GU54" s="8">
        <v>18175757</v>
      </c>
      <c r="GV54" s="8">
        <v>16790093</v>
      </c>
      <c r="GW54" s="8">
        <v>14888491</v>
      </c>
      <c r="GX54" s="8">
        <v>78136103</v>
      </c>
      <c r="GY54" s="8">
        <v>71033527</v>
      </c>
      <c r="GZ54" s="8">
        <v>7504459</v>
      </c>
      <c r="HA54" s="8">
        <v>18173159</v>
      </c>
      <c r="HB54" s="8">
        <v>7221757</v>
      </c>
      <c r="HC54" s="8">
        <v>65522297</v>
      </c>
      <c r="HD54" s="8">
        <v>66087037</v>
      </c>
      <c r="HE54" s="8">
        <v>15309473</v>
      </c>
      <c r="HF54" s="8">
        <v>59647793</v>
      </c>
      <c r="HG54" s="8">
        <v>26306809</v>
      </c>
      <c r="HH54" s="8">
        <v>40912483</v>
      </c>
      <c r="HI54" s="8">
        <v>2897501</v>
      </c>
      <c r="HJ54" s="8">
        <v>23627777</v>
      </c>
      <c r="HK54" s="8">
        <v>58954531</v>
      </c>
      <c r="HL54" s="8">
        <v>53037659</v>
      </c>
      <c r="HM54" s="8">
        <v>41698733</v>
      </c>
      <c r="HN54" s="8">
        <v>82329251</v>
      </c>
      <c r="HO54" s="8">
        <v>61445669</v>
      </c>
      <c r="HP54" s="8">
        <v>84616039</v>
      </c>
      <c r="HQ54" s="8">
        <v>97084553</v>
      </c>
      <c r="HR54" s="8">
        <v>7454969</v>
      </c>
      <c r="HS54" s="8">
        <v>37055077</v>
      </c>
      <c r="HT54" s="8">
        <v>24731747</v>
      </c>
      <c r="HU54" s="8">
        <v>94197989</v>
      </c>
      <c r="HV54" s="8">
        <v>64956293</v>
      </c>
      <c r="HW54" s="8">
        <v>31127423</v>
      </c>
      <c r="HX54" s="8">
        <v>89979629</v>
      </c>
      <c r="HY54" s="8">
        <v>27203069</v>
      </c>
      <c r="HZ54" s="8">
        <v>84421723</v>
      </c>
      <c r="IA54" s="8">
        <v>69497977</v>
      </c>
      <c r="IB54" s="8">
        <v>85995941</v>
      </c>
      <c r="IC54" s="8">
        <v>62601893</v>
      </c>
      <c r="ID54" s="8">
        <v>49455661</v>
      </c>
      <c r="IE54" s="8">
        <v>88103069</v>
      </c>
      <c r="IF54" s="8">
        <v>64461559</v>
      </c>
      <c r="IG54" s="8">
        <v>31326517</v>
      </c>
      <c r="IH54" s="8">
        <v>82350383</v>
      </c>
      <c r="II54" s="8">
        <v>41228191</v>
      </c>
      <c r="IJ54" s="8">
        <v>45446861</v>
      </c>
      <c r="IK54" s="8">
        <v>55009301</v>
      </c>
      <c r="IL54" s="8">
        <v>56712377</v>
      </c>
      <c r="IM54" s="8">
        <v>9176911</v>
      </c>
      <c r="IN54" s="8">
        <v>28290131</v>
      </c>
      <c r="IO54" s="8">
        <v>61792177</v>
      </c>
      <c r="IP54" s="8">
        <v>48648319</v>
      </c>
      <c r="IQ54" s="8">
        <v>72368129</v>
      </c>
      <c r="IR54" s="8">
        <v>21974917</v>
      </c>
      <c r="IS54" s="8">
        <v>47578043</v>
      </c>
      <c r="IT54" s="8">
        <v>70185329</v>
      </c>
      <c r="IU54" s="8">
        <v>376133</v>
      </c>
      <c r="IV54" s="8">
        <v>68306467</v>
      </c>
      <c r="IW54" s="8">
        <v>12404971</v>
      </c>
      <c r="IX54" s="8">
        <v>58071023</v>
      </c>
      <c r="IY54" s="8">
        <v>14656093</v>
      </c>
      <c r="IZ54" s="8">
        <v>30252329</v>
      </c>
      <c r="JA54" s="8">
        <v>10444219</v>
      </c>
      <c r="JB54" s="8">
        <v>71724193</v>
      </c>
      <c r="JC54" s="8">
        <v>50954473</v>
      </c>
      <c r="JD54" s="8">
        <v>32271839</v>
      </c>
      <c r="JE54" s="8">
        <v>79222303</v>
      </c>
      <c r="JF54" s="8">
        <v>32969861</v>
      </c>
      <c r="JG54" s="8">
        <v>37510793</v>
      </c>
      <c r="JH54" s="8">
        <v>41893609</v>
      </c>
      <c r="JI54" s="8">
        <v>79802549</v>
      </c>
      <c r="JJ54" s="8">
        <v>30633017</v>
      </c>
      <c r="JK54" s="8">
        <v>55509647</v>
      </c>
      <c r="JL54" s="8">
        <v>44329279</v>
      </c>
      <c r="JM54" s="8">
        <v>87739627</v>
      </c>
      <c r="JN54" s="8">
        <v>60353707</v>
      </c>
      <c r="JO54" s="8">
        <v>18320831</v>
      </c>
      <c r="JP54" s="8">
        <v>55742741</v>
      </c>
      <c r="JQ54" s="8">
        <v>5818633</v>
      </c>
      <c r="JR54" s="8">
        <v>93018437</v>
      </c>
      <c r="JS54" s="8">
        <v>60097573</v>
      </c>
      <c r="JT54" s="8">
        <v>80300131</v>
      </c>
      <c r="JU54" s="8">
        <v>43367243</v>
      </c>
      <c r="JV54" s="8">
        <v>20685169</v>
      </c>
      <c r="JW54" s="8">
        <v>85994191</v>
      </c>
      <c r="JX54" s="8">
        <v>60284927</v>
      </c>
      <c r="JY54" s="8">
        <v>11983381</v>
      </c>
      <c r="JZ54" s="8">
        <v>15097919</v>
      </c>
      <c r="KA54" s="8">
        <v>40508177</v>
      </c>
      <c r="KB54" s="8">
        <v>85833763</v>
      </c>
      <c r="KC54" s="8">
        <v>83454817</v>
      </c>
      <c r="KD54" s="8">
        <v>40223917</v>
      </c>
      <c r="KE54" s="8">
        <v>64815013</v>
      </c>
      <c r="KF54" s="8">
        <v>24139463</v>
      </c>
      <c r="KG54" s="8">
        <v>22197779</v>
      </c>
      <c r="KH54" s="8">
        <v>90553919</v>
      </c>
      <c r="KI54" s="8">
        <v>5461399</v>
      </c>
      <c r="KJ54" s="8">
        <v>29753891</v>
      </c>
      <c r="KK54" s="8">
        <v>17615497</v>
      </c>
      <c r="KL54" s="8">
        <v>53392607</v>
      </c>
      <c r="KM54" s="8">
        <v>59830609</v>
      </c>
      <c r="KN54" s="8">
        <v>18701041</v>
      </c>
      <c r="KO54" s="9">
        <v>88843879</v>
      </c>
    </row>
    <row r="55" spans="2:301" hidden="1" x14ac:dyDescent="0.2">
      <c r="B55" s="12">
        <v>468109</v>
      </c>
      <c r="C55" s="13">
        <v>101537</v>
      </c>
      <c r="D55" s="13">
        <v>414793</v>
      </c>
      <c r="E55" s="13">
        <v>476507</v>
      </c>
      <c r="F55" s="13">
        <v>292309</v>
      </c>
      <c r="G55" s="13">
        <v>593993</v>
      </c>
      <c r="H55" s="13">
        <v>900233</v>
      </c>
      <c r="I55" s="13">
        <v>582931</v>
      </c>
      <c r="J55" s="13">
        <v>670777</v>
      </c>
      <c r="K55" s="13">
        <v>819083</v>
      </c>
      <c r="L55" s="13">
        <v>925423</v>
      </c>
      <c r="M55" s="13">
        <v>944899</v>
      </c>
      <c r="N55" s="13">
        <v>629381</v>
      </c>
      <c r="O55" s="13">
        <v>82531</v>
      </c>
      <c r="P55" s="13">
        <v>977257</v>
      </c>
      <c r="Q55" s="13">
        <v>406349</v>
      </c>
      <c r="R55" s="13">
        <v>156361</v>
      </c>
      <c r="S55" s="13">
        <v>973459</v>
      </c>
      <c r="T55" s="13">
        <v>357859</v>
      </c>
      <c r="U55" s="13">
        <v>610123</v>
      </c>
      <c r="V55" s="13">
        <v>859783</v>
      </c>
      <c r="W55" s="13">
        <v>844523</v>
      </c>
      <c r="X55" s="13">
        <v>716411</v>
      </c>
      <c r="Y55" s="13">
        <v>597221</v>
      </c>
      <c r="Z55" s="13">
        <v>523219</v>
      </c>
      <c r="AA55" s="13">
        <v>524803</v>
      </c>
      <c r="AB55" s="13">
        <v>78517</v>
      </c>
      <c r="AC55" s="13">
        <v>597059</v>
      </c>
      <c r="AD55" s="13">
        <v>815963</v>
      </c>
      <c r="AE55" s="13">
        <v>101347</v>
      </c>
      <c r="AF55" s="13">
        <v>753353</v>
      </c>
      <c r="AG55" s="13">
        <v>402307</v>
      </c>
      <c r="AH55" s="13">
        <v>970633</v>
      </c>
      <c r="AI55" s="13">
        <v>596929</v>
      </c>
      <c r="AJ55" s="13">
        <v>940097</v>
      </c>
      <c r="AK55" s="13">
        <v>256363</v>
      </c>
      <c r="AL55" s="13">
        <v>861191</v>
      </c>
      <c r="AM55" s="13">
        <v>515357</v>
      </c>
      <c r="AN55" s="13">
        <v>207947</v>
      </c>
      <c r="AO55" s="13">
        <v>468739</v>
      </c>
      <c r="AP55" s="13">
        <v>653491</v>
      </c>
      <c r="AQ55" s="13">
        <v>243311</v>
      </c>
      <c r="AR55" s="13">
        <v>810553</v>
      </c>
      <c r="AS55" s="13">
        <v>290827</v>
      </c>
      <c r="AT55" s="13">
        <v>340937</v>
      </c>
      <c r="AU55" s="13">
        <v>593071</v>
      </c>
      <c r="AV55" s="13">
        <v>423221</v>
      </c>
      <c r="AW55" s="13">
        <v>660617</v>
      </c>
      <c r="AX55" s="13">
        <v>871837</v>
      </c>
      <c r="AY55" s="13">
        <v>74021</v>
      </c>
      <c r="AZ55" s="13">
        <v>395159</v>
      </c>
      <c r="BA55" s="13">
        <v>723119</v>
      </c>
      <c r="BB55" s="13">
        <v>937639</v>
      </c>
      <c r="BC55" s="13">
        <v>584999</v>
      </c>
      <c r="BD55" s="13">
        <v>569479</v>
      </c>
      <c r="BE55" s="13">
        <v>227147</v>
      </c>
      <c r="BF55" s="13">
        <v>59357</v>
      </c>
      <c r="BG55" s="13">
        <v>475759</v>
      </c>
      <c r="BH55" s="13">
        <v>825403</v>
      </c>
      <c r="BI55" s="13">
        <v>504547</v>
      </c>
      <c r="BJ55" s="13">
        <v>764809</v>
      </c>
      <c r="BK55" s="13">
        <v>747547</v>
      </c>
      <c r="BL55" s="13">
        <v>199429</v>
      </c>
      <c r="BM55" s="13">
        <v>777769</v>
      </c>
      <c r="BN55" s="13">
        <v>882617</v>
      </c>
      <c r="BO55" s="13">
        <v>331609</v>
      </c>
      <c r="BP55" s="13">
        <v>664421</v>
      </c>
      <c r="BQ55" s="13">
        <v>55579</v>
      </c>
      <c r="BR55" s="13">
        <v>278111</v>
      </c>
      <c r="BS55" s="13">
        <v>939997</v>
      </c>
      <c r="BT55" s="13">
        <v>923053</v>
      </c>
      <c r="BU55" s="13">
        <v>198623</v>
      </c>
      <c r="BV55" s="13">
        <v>255107</v>
      </c>
      <c r="BW55" s="13">
        <v>100213</v>
      </c>
      <c r="BX55" s="13">
        <v>870517</v>
      </c>
      <c r="BY55" s="13">
        <v>722467</v>
      </c>
      <c r="BZ55" s="13">
        <v>407291</v>
      </c>
      <c r="CA55" s="13">
        <v>930551</v>
      </c>
      <c r="CB55" s="13">
        <v>84697</v>
      </c>
      <c r="CC55" s="13">
        <v>313037</v>
      </c>
      <c r="CD55" s="13">
        <v>460393</v>
      </c>
      <c r="CE55" s="13">
        <v>251003</v>
      </c>
      <c r="CF55" s="13">
        <v>234527</v>
      </c>
      <c r="CG55" s="13">
        <v>637271</v>
      </c>
      <c r="CH55" s="13">
        <v>176699</v>
      </c>
      <c r="CI55" s="13">
        <v>126703</v>
      </c>
      <c r="CJ55" s="13">
        <v>531827</v>
      </c>
      <c r="CK55" s="13">
        <v>287549</v>
      </c>
      <c r="CL55" s="13">
        <v>49081</v>
      </c>
      <c r="CM55" s="13">
        <v>132689</v>
      </c>
      <c r="CN55" s="13">
        <v>592337</v>
      </c>
      <c r="CO55" s="13">
        <v>866819</v>
      </c>
      <c r="CP55" s="13">
        <v>122869</v>
      </c>
      <c r="CQ55" s="13">
        <v>876013</v>
      </c>
      <c r="CR55" s="13">
        <v>936907</v>
      </c>
      <c r="CS55" s="13">
        <v>915157</v>
      </c>
      <c r="CT55" s="13">
        <v>693871</v>
      </c>
      <c r="CU55" s="13">
        <v>786763</v>
      </c>
      <c r="CV55" s="13">
        <v>809297</v>
      </c>
      <c r="CW55" s="14">
        <v>29243</v>
      </c>
      <c r="CX55" s="4">
        <v>8487221</v>
      </c>
      <c r="CY55" s="5">
        <v>422287</v>
      </c>
      <c r="CZ55" s="5">
        <v>2603369</v>
      </c>
      <c r="DA55" s="5">
        <v>7407683</v>
      </c>
      <c r="DB55" s="5">
        <v>8213441</v>
      </c>
      <c r="DC55" s="5">
        <v>5770697</v>
      </c>
      <c r="DD55" s="5">
        <v>1158401</v>
      </c>
      <c r="DE55" s="5">
        <v>5527439</v>
      </c>
      <c r="DF55" s="5">
        <v>6024637</v>
      </c>
      <c r="DG55" s="5">
        <v>3366133</v>
      </c>
      <c r="DH55" s="5">
        <v>7447399</v>
      </c>
      <c r="DI55" s="5">
        <v>7065371</v>
      </c>
      <c r="DJ55" s="5">
        <v>2023859</v>
      </c>
      <c r="DK55" s="5">
        <v>7776799</v>
      </c>
      <c r="DL55" s="5">
        <v>4858067</v>
      </c>
      <c r="DM55" s="5">
        <v>750203</v>
      </c>
      <c r="DN55" s="5">
        <v>2085511</v>
      </c>
      <c r="DO55" s="5">
        <v>1297649</v>
      </c>
      <c r="DP55" s="5">
        <v>694649</v>
      </c>
      <c r="DQ55" s="5">
        <v>4726859</v>
      </c>
      <c r="DR55" s="5">
        <v>1662611</v>
      </c>
      <c r="DS55" s="5">
        <v>2539543</v>
      </c>
      <c r="DT55" s="5">
        <v>9066643</v>
      </c>
      <c r="DU55" s="5">
        <v>749443</v>
      </c>
      <c r="DV55" s="5">
        <v>997427</v>
      </c>
      <c r="DW55" s="5">
        <v>6020117</v>
      </c>
      <c r="DX55" s="5">
        <v>65003</v>
      </c>
      <c r="DY55" s="5">
        <v>686039</v>
      </c>
      <c r="DZ55" s="5">
        <v>9670223</v>
      </c>
      <c r="EA55" s="5">
        <v>9780011</v>
      </c>
      <c r="EB55" s="5">
        <v>2078693</v>
      </c>
      <c r="EC55" s="5">
        <v>1978463</v>
      </c>
      <c r="ED55" s="5">
        <v>4746299</v>
      </c>
      <c r="EE55" s="5">
        <v>230729</v>
      </c>
      <c r="EF55" s="5">
        <v>2403083</v>
      </c>
      <c r="EG55" s="5">
        <v>3991667</v>
      </c>
      <c r="EH55" s="5">
        <v>4081711</v>
      </c>
      <c r="EI55" s="5">
        <v>4485781</v>
      </c>
      <c r="EJ55" s="5">
        <v>6934033</v>
      </c>
      <c r="EK55" s="5">
        <v>2452147</v>
      </c>
      <c r="EL55" s="5">
        <v>6327089</v>
      </c>
      <c r="EM55" s="5">
        <v>2156629</v>
      </c>
      <c r="EN55" s="5">
        <v>1860731</v>
      </c>
      <c r="EO55" s="5">
        <v>8975047</v>
      </c>
      <c r="EP55" s="5">
        <v>7724263</v>
      </c>
      <c r="EQ55" s="5">
        <v>2790181</v>
      </c>
      <c r="ER55" s="5">
        <v>7765291</v>
      </c>
      <c r="ES55" s="5">
        <v>4609433</v>
      </c>
      <c r="ET55" s="5">
        <v>4713277</v>
      </c>
      <c r="EU55" s="5">
        <v>1894631</v>
      </c>
      <c r="EV55" s="5">
        <v>4359827</v>
      </c>
      <c r="EW55" s="5">
        <v>1412689</v>
      </c>
      <c r="EX55" s="5">
        <v>4395653</v>
      </c>
      <c r="EY55" s="5">
        <v>5833951</v>
      </c>
      <c r="EZ55" s="5">
        <v>3778253</v>
      </c>
      <c r="FA55" s="5">
        <v>7138309</v>
      </c>
      <c r="FB55" s="5">
        <v>2763977</v>
      </c>
      <c r="FC55" s="5">
        <v>1532723</v>
      </c>
      <c r="FD55" s="5">
        <v>7313707</v>
      </c>
      <c r="FE55" s="5">
        <v>2084233</v>
      </c>
      <c r="FF55" s="5">
        <v>6507757</v>
      </c>
      <c r="FG55" s="5">
        <v>9440447</v>
      </c>
      <c r="FH55" s="5">
        <v>3878597</v>
      </c>
      <c r="FI55" s="5">
        <v>76511</v>
      </c>
      <c r="FJ55" s="5">
        <v>8442673</v>
      </c>
      <c r="FK55" s="5">
        <v>6191737</v>
      </c>
      <c r="FL55" s="5">
        <v>8157293</v>
      </c>
      <c r="FM55" s="5">
        <v>1157059</v>
      </c>
      <c r="FN55" s="5">
        <v>4704107</v>
      </c>
      <c r="FO55" s="5">
        <v>2951413</v>
      </c>
      <c r="FP55" s="5">
        <v>8457499</v>
      </c>
      <c r="FQ55" s="5">
        <v>8614967</v>
      </c>
      <c r="FR55" s="5">
        <v>3172811</v>
      </c>
      <c r="FS55" s="5">
        <v>4461797</v>
      </c>
      <c r="FT55" s="5">
        <v>6135209</v>
      </c>
      <c r="FU55" s="5">
        <v>2146519</v>
      </c>
      <c r="FV55" s="5">
        <v>1180241</v>
      </c>
      <c r="FW55" s="5">
        <v>1077697</v>
      </c>
      <c r="FX55" s="5">
        <v>303151</v>
      </c>
      <c r="FY55" s="5">
        <v>4633463</v>
      </c>
      <c r="FZ55" s="5">
        <v>3711709</v>
      </c>
      <c r="GA55" s="5">
        <v>402797</v>
      </c>
      <c r="GB55" s="5">
        <v>4935739</v>
      </c>
      <c r="GC55" s="5">
        <v>2774117</v>
      </c>
      <c r="GD55" s="5">
        <v>8685767</v>
      </c>
      <c r="GE55" s="5">
        <v>70999</v>
      </c>
      <c r="GF55" s="5">
        <v>4975417</v>
      </c>
      <c r="GG55" s="5">
        <v>6452261</v>
      </c>
      <c r="GH55" s="5">
        <v>2301097</v>
      </c>
      <c r="GI55" s="5">
        <v>7710767</v>
      </c>
      <c r="GJ55" s="5">
        <v>4071533</v>
      </c>
      <c r="GK55" s="5">
        <v>8973751</v>
      </c>
      <c r="GL55" s="5">
        <v>6225299</v>
      </c>
      <c r="GM55" s="5">
        <v>5307509</v>
      </c>
      <c r="GN55" s="5">
        <v>3407483</v>
      </c>
      <c r="GO55" s="5">
        <v>2117821</v>
      </c>
      <c r="GP55" s="5">
        <v>7148849</v>
      </c>
      <c r="GQ55" s="5">
        <v>7282619</v>
      </c>
      <c r="GR55" s="5">
        <v>8901857</v>
      </c>
      <c r="GS55" s="6">
        <v>5259263</v>
      </c>
      <c r="GT55" s="7">
        <v>10072319</v>
      </c>
      <c r="GU55" s="8">
        <v>63266891</v>
      </c>
      <c r="GV55" s="8">
        <v>77659487</v>
      </c>
      <c r="GW55" s="8">
        <v>14655679</v>
      </c>
      <c r="GX55" s="8">
        <v>6279421</v>
      </c>
      <c r="GY55" s="8">
        <v>22191391</v>
      </c>
      <c r="GZ55" s="8">
        <v>4543031</v>
      </c>
      <c r="HA55" s="8">
        <v>57957901</v>
      </c>
      <c r="HB55" s="8">
        <v>79603159</v>
      </c>
      <c r="HC55" s="8">
        <v>17825719</v>
      </c>
      <c r="HD55" s="8">
        <v>90563567</v>
      </c>
      <c r="HE55" s="8">
        <v>69466283</v>
      </c>
      <c r="HF55" s="8">
        <v>3922063</v>
      </c>
      <c r="HG55" s="8">
        <v>8040947</v>
      </c>
      <c r="HH55" s="8">
        <v>5361023</v>
      </c>
      <c r="HI55" s="8">
        <v>47129167</v>
      </c>
      <c r="HJ55" s="8">
        <v>75540767</v>
      </c>
      <c r="HK55" s="8">
        <v>92785513</v>
      </c>
      <c r="HL55" s="8">
        <v>50608069</v>
      </c>
      <c r="HM55" s="8">
        <v>19779239</v>
      </c>
      <c r="HN55" s="8">
        <v>91669819</v>
      </c>
      <c r="HO55" s="8">
        <v>90518167</v>
      </c>
      <c r="HP55" s="8">
        <v>39400859</v>
      </c>
      <c r="HQ55" s="8">
        <v>1533593</v>
      </c>
      <c r="HR55" s="8">
        <v>30680717</v>
      </c>
      <c r="HS55" s="8">
        <v>82946377</v>
      </c>
      <c r="HT55" s="8">
        <v>55474493</v>
      </c>
      <c r="HU55" s="8">
        <v>55004437</v>
      </c>
      <c r="HV55" s="8">
        <v>96997753</v>
      </c>
      <c r="HW55" s="8">
        <v>82758673</v>
      </c>
      <c r="HX55" s="8">
        <v>66303737</v>
      </c>
      <c r="HY55" s="8">
        <v>99723821</v>
      </c>
      <c r="HZ55" s="8">
        <v>79306837</v>
      </c>
      <c r="IA55" s="8">
        <v>14139023</v>
      </c>
      <c r="IB55" s="8">
        <v>48649451</v>
      </c>
      <c r="IC55" s="8">
        <v>62745203</v>
      </c>
      <c r="ID55" s="8">
        <v>1397233</v>
      </c>
      <c r="IE55" s="8">
        <v>78431257</v>
      </c>
      <c r="IF55" s="8">
        <v>65915513</v>
      </c>
      <c r="IG55" s="8">
        <v>51057529</v>
      </c>
      <c r="IH55" s="8">
        <v>15993251</v>
      </c>
      <c r="II55" s="8">
        <v>91943519</v>
      </c>
      <c r="IJ55" s="8">
        <v>23003051</v>
      </c>
      <c r="IK55" s="8">
        <v>84661111</v>
      </c>
      <c r="IL55" s="8">
        <v>30967633</v>
      </c>
      <c r="IM55" s="8">
        <v>75085579</v>
      </c>
      <c r="IN55" s="8">
        <v>53881613</v>
      </c>
      <c r="IO55" s="8">
        <v>94833359</v>
      </c>
      <c r="IP55" s="8">
        <v>19142887</v>
      </c>
      <c r="IQ55" s="8">
        <v>53946619</v>
      </c>
      <c r="IR55" s="8">
        <v>36149683</v>
      </c>
      <c r="IS55" s="8">
        <v>9814439</v>
      </c>
      <c r="IT55" s="8">
        <v>49557593</v>
      </c>
      <c r="IU55" s="8">
        <v>22431733</v>
      </c>
      <c r="IV55" s="8">
        <v>47257979</v>
      </c>
      <c r="IW55" s="8">
        <v>66923921</v>
      </c>
      <c r="IX55" s="8">
        <v>98099797</v>
      </c>
      <c r="IY55" s="8">
        <v>60970141</v>
      </c>
      <c r="IZ55" s="8">
        <v>35589941</v>
      </c>
      <c r="JA55" s="8">
        <v>72878681</v>
      </c>
      <c r="JB55" s="8">
        <v>25982969</v>
      </c>
      <c r="JC55" s="8">
        <v>65415379</v>
      </c>
      <c r="JD55" s="8">
        <v>28028753</v>
      </c>
      <c r="JE55" s="8">
        <v>4647667</v>
      </c>
      <c r="JF55" s="8">
        <v>84476729</v>
      </c>
      <c r="JG55" s="8">
        <v>49579459</v>
      </c>
      <c r="JH55" s="8">
        <v>14420599</v>
      </c>
      <c r="JI55" s="8">
        <v>38876933</v>
      </c>
      <c r="JJ55" s="8">
        <v>11344369</v>
      </c>
      <c r="JK55" s="8">
        <v>87407629</v>
      </c>
      <c r="JL55" s="8">
        <v>4343357</v>
      </c>
      <c r="JM55" s="8">
        <v>74197687</v>
      </c>
      <c r="JN55" s="8">
        <v>55309439</v>
      </c>
      <c r="JO55" s="8">
        <v>58365583</v>
      </c>
      <c r="JP55" s="8">
        <v>91382873</v>
      </c>
      <c r="JQ55" s="8">
        <v>25633577</v>
      </c>
      <c r="JR55" s="8">
        <v>88597669</v>
      </c>
      <c r="JS55" s="8">
        <v>14815397</v>
      </c>
      <c r="JT55" s="8">
        <v>39008831</v>
      </c>
      <c r="JU55" s="8">
        <v>23527093</v>
      </c>
      <c r="JV55" s="8">
        <v>95132759</v>
      </c>
      <c r="JW55" s="8">
        <v>94357751</v>
      </c>
      <c r="JX55" s="8">
        <v>72247627</v>
      </c>
      <c r="JY55" s="8">
        <v>13152089</v>
      </c>
      <c r="JZ55" s="8">
        <v>48889769</v>
      </c>
      <c r="KA55" s="8">
        <v>66751733</v>
      </c>
      <c r="KB55" s="8">
        <v>64835249</v>
      </c>
      <c r="KC55" s="8">
        <v>12756319</v>
      </c>
      <c r="KD55" s="8">
        <v>20034731</v>
      </c>
      <c r="KE55" s="8">
        <v>76342067</v>
      </c>
      <c r="KF55" s="8">
        <v>47006587</v>
      </c>
      <c r="KG55" s="8">
        <v>30039883</v>
      </c>
      <c r="KH55" s="8">
        <v>3426131</v>
      </c>
      <c r="KI55" s="8">
        <v>13526483</v>
      </c>
      <c r="KJ55" s="8">
        <v>28342759</v>
      </c>
      <c r="KK55" s="8">
        <v>80601253</v>
      </c>
      <c r="KL55" s="8">
        <v>30117959</v>
      </c>
      <c r="KM55" s="8">
        <v>45894857</v>
      </c>
      <c r="KN55" s="8">
        <v>44469167</v>
      </c>
      <c r="KO55" s="9">
        <v>15339329</v>
      </c>
    </row>
    <row r="56" spans="2:301" hidden="1" x14ac:dyDescent="0.2">
      <c r="B56" s="12">
        <v>71711</v>
      </c>
      <c r="C56" s="13">
        <v>884977</v>
      </c>
      <c r="D56" s="13">
        <v>194827</v>
      </c>
      <c r="E56" s="13">
        <v>786197</v>
      </c>
      <c r="F56" s="13">
        <v>29209</v>
      </c>
      <c r="G56" s="13">
        <v>38197</v>
      </c>
      <c r="H56" s="13">
        <v>311447</v>
      </c>
      <c r="I56" s="13">
        <v>14479</v>
      </c>
      <c r="J56" s="13">
        <v>377521</v>
      </c>
      <c r="K56" s="13">
        <v>545893</v>
      </c>
      <c r="L56" s="13">
        <v>867619</v>
      </c>
      <c r="M56" s="13">
        <v>542167</v>
      </c>
      <c r="N56" s="13">
        <v>977719</v>
      </c>
      <c r="O56" s="13">
        <v>200329</v>
      </c>
      <c r="P56" s="13">
        <v>927727</v>
      </c>
      <c r="Q56" s="13">
        <v>718633</v>
      </c>
      <c r="R56" s="13">
        <v>493147</v>
      </c>
      <c r="S56" s="13">
        <v>645503</v>
      </c>
      <c r="T56" s="13">
        <v>421907</v>
      </c>
      <c r="U56" s="13">
        <v>468499</v>
      </c>
      <c r="V56" s="13">
        <v>829469</v>
      </c>
      <c r="W56" s="13">
        <v>478441</v>
      </c>
      <c r="X56" s="13">
        <v>629963</v>
      </c>
      <c r="Y56" s="13">
        <v>94439</v>
      </c>
      <c r="Z56" s="13">
        <v>659881</v>
      </c>
      <c r="AA56" s="13">
        <v>888533</v>
      </c>
      <c r="AB56" s="13">
        <v>619111</v>
      </c>
      <c r="AC56" s="13">
        <v>626987</v>
      </c>
      <c r="AD56" s="13">
        <v>410341</v>
      </c>
      <c r="AE56" s="13">
        <v>154127</v>
      </c>
      <c r="AF56" s="13">
        <v>1579</v>
      </c>
      <c r="AG56" s="13">
        <v>45959</v>
      </c>
      <c r="AH56" s="13">
        <v>557731</v>
      </c>
      <c r="AI56" s="13">
        <v>569599</v>
      </c>
      <c r="AJ56" s="13">
        <v>63667</v>
      </c>
      <c r="AK56" s="13">
        <v>321017</v>
      </c>
      <c r="AL56" s="13">
        <v>189901</v>
      </c>
      <c r="AM56" s="13">
        <v>827969</v>
      </c>
      <c r="AN56" s="13">
        <v>218459</v>
      </c>
      <c r="AO56" s="13">
        <v>362191</v>
      </c>
      <c r="AP56" s="13">
        <v>104173</v>
      </c>
      <c r="AQ56" s="13">
        <v>126631</v>
      </c>
      <c r="AR56" s="13">
        <v>837079</v>
      </c>
      <c r="AS56" s="13">
        <v>851671</v>
      </c>
      <c r="AT56" s="13">
        <v>89989</v>
      </c>
      <c r="AU56" s="13">
        <v>206047</v>
      </c>
      <c r="AV56" s="13">
        <v>195353</v>
      </c>
      <c r="AW56" s="13">
        <v>9649</v>
      </c>
      <c r="AX56" s="13">
        <v>522943</v>
      </c>
      <c r="AY56" s="13">
        <v>100279</v>
      </c>
      <c r="AZ56" s="13">
        <v>709043</v>
      </c>
      <c r="BA56" s="13">
        <v>993827</v>
      </c>
      <c r="BB56" s="13">
        <v>893363</v>
      </c>
      <c r="BC56" s="13">
        <v>49999</v>
      </c>
      <c r="BD56" s="13">
        <v>595451</v>
      </c>
      <c r="BE56" s="13">
        <v>649381</v>
      </c>
      <c r="BF56" s="13">
        <v>242713</v>
      </c>
      <c r="BG56" s="13">
        <v>777247</v>
      </c>
      <c r="BH56" s="13">
        <v>572813</v>
      </c>
      <c r="BI56" s="13">
        <v>995369</v>
      </c>
      <c r="BJ56" s="13">
        <v>422243</v>
      </c>
      <c r="BK56" s="13">
        <v>359599</v>
      </c>
      <c r="BL56" s="13">
        <v>804127</v>
      </c>
      <c r="BM56" s="13">
        <v>927439</v>
      </c>
      <c r="BN56" s="13">
        <v>74771</v>
      </c>
      <c r="BO56" s="13">
        <v>479147</v>
      </c>
      <c r="BP56" s="13">
        <v>708163</v>
      </c>
      <c r="BQ56" s="13">
        <v>45821</v>
      </c>
      <c r="BR56" s="13">
        <v>296503</v>
      </c>
      <c r="BS56" s="13">
        <v>874091</v>
      </c>
      <c r="BT56" s="13">
        <v>249187</v>
      </c>
      <c r="BU56" s="13">
        <v>873209</v>
      </c>
      <c r="BV56" s="13">
        <v>227147</v>
      </c>
      <c r="BW56" s="13">
        <v>233911</v>
      </c>
      <c r="BX56" s="13">
        <v>553141</v>
      </c>
      <c r="BY56" s="13">
        <v>737159</v>
      </c>
      <c r="BZ56" s="13">
        <v>187027</v>
      </c>
      <c r="CA56" s="13">
        <v>456821</v>
      </c>
      <c r="CB56" s="13">
        <v>138113</v>
      </c>
      <c r="CC56" s="13">
        <v>633449</v>
      </c>
      <c r="CD56" s="13">
        <v>155137</v>
      </c>
      <c r="CE56" s="13">
        <v>112349</v>
      </c>
      <c r="CF56" s="13">
        <v>479903</v>
      </c>
      <c r="CG56" s="13">
        <v>432799</v>
      </c>
      <c r="CH56" s="13">
        <v>570013</v>
      </c>
      <c r="CI56" s="13">
        <v>120691</v>
      </c>
      <c r="CJ56" s="13">
        <v>113143</v>
      </c>
      <c r="CK56" s="13">
        <v>164117</v>
      </c>
      <c r="CL56" s="13">
        <v>375899</v>
      </c>
      <c r="CM56" s="13">
        <v>622337</v>
      </c>
      <c r="CN56" s="13">
        <v>732157</v>
      </c>
      <c r="CO56" s="13">
        <v>738643</v>
      </c>
      <c r="CP56" s="13">
        <v>209173</v>
      </c>
      <c r="CQ56" s="13">
        <v>539881</v>
      </c>
      <c r="CR56" s="13">
        <v>725303</v>
      </c>
      <c r="CS56" s="13">
        <v>680417</v>
      </c>
      <c r="CT56" s="13">
        <v>5813</v>
      </c>
      <c r="CU56" s="13">
        <v>319117</v>
      </c>
      <c r="CV56" s="13">
        <v>423287</v>
      </c>
      <c r="CW56" s="14">
        <v>439511</v>
      </c>
      <c r="CX56" s="4">
        <v>3135469</v>
      </c>
      <c r="CY56" s="5">
        <v>74687</v>
      </c>
      <c r="CZ56" s="5">
        <v>1193693</v>
      </c>
      <c r="DA56" s="5">
        <v>416629</v>
      </c>
      <c r="DB56" s="5">
        <v>4240849</v>
      </c>
      <c r="DC56" s="5">
        <v>9521311</v>
      </c>
      <c r="DD56" s="5">
        <v>1809557</v>
      </c>
      <c r="DE56" s="5">
        <v>3959677</v>
      </c>
      <c r="DF56" s="5">
        <v>9410581</v>
      </c>
      <c r="DG56" s="5">
        <v>7275571</v>
      </c>
      <c r="DH56" s="5">
        <v>6406643</v>
      </c>
      <c r="DI56" s="5">
        <v>3886049</v>
      </c>
      <c r="DJ56" s="5">
        <v>7601507</v>
      </c>
      <c r="DK56" s="5">
        <v>1285747</v>
      </c>
      <c r="DL56" s="5">
        <v>8974429</v>
      </c>
      <c r="DM56" s="5">
        <v>3176443</v>
      </c>
      <c r="DN56" s="5">
        <v>1587527</v>
      </c>
      <c r="DO56" s="5">
        <v>6695509</v>
      </c>
      <c r="DP56" s="5">
        <v>7425581</v>
      </c>
      <c r="DQ56" s="5">
        <v>5598431</v>
      </c>
      <c r="DR56" s="5">
        <v>4551661</v>
      </c>
      <c r="DS56" s="5">
        <v>1982611</v>
      </c>
      <c r="DT56" s="5">
        <v>3695401</v>
      </c>
      <c r="DU56" s="5">
        <v>885791</v>
      </c>
      <c r="DV56" s="5">
        <v>697703</v>
      </c>
      <c r="DW56" s="5">
        <v>9064633</v>
      </c>
      <c r="DX56" s="5">
        <v>1077823</v>
      </c>
      <c r="DY56" s="5">
        <v>4519349</v>
      </c>
      <c r="DZ56" s="5">
        <v>8897687</v>
      </c>
      <c r="EA56" s="5">
        <v>6346523</v>
      </c>
      <c r="EB56" s="5">
        <v>7542253</v>
      </c>
      <c r="EC56" s="5">
        <v>2386099</v>
      </c>
      <c r="ED56" s="5">
        <v>7434241</v>
      </c>
      <c r="EE56" s="5">
        <v>6531401</v>
      </c>
      <c r="EF56" s="5">
        <v>6202817</v>
      </c>
      <c r="EG56" s="5">
        <v>8019961</v>
      </c>
      <c r="EH56" s="5">
        <v>3515041</v>
      </c>
      <c r="EI56" s="5">
        <v>1663373</v>
      </c>
      <c r="EJ56" s="5">
        <v>8425691</v>
      </c>
      <c r="EK56" s="5">
        <v>2731837</v>
      </c>
      <c r="EL56" s="5">
        <v>6299087</v>
      </c>
      <c r="EM56" s="5">
        <v>2882303</v>
      </c>
      <c r="EN56" s="5">
        <v>2770231</v>
      </c>
      <c r="EO56" s="5">
        <v>2948213</v>
      </c>
      <c r="EP56" s="5">
        <v>5210867</v>
      </c>
      <c r="EQ56" s="5">
        <v>3940507</v>
      </c>
      <c r="ER56" s="5">
        <v>5651749</v>
      </c>
      <c r="ES56" s="5">
        <v>5702063</v>
      </c>
      <c r="ET56" s="5">
        <v>3392729</v>
      </c>
      <c r="EU56" s="5">
        <v>1071529</v>
      </c>
      <c r="EV56" s="5">
        <v>8018861</v>
      </c>
      <c r="EW56" s="5">
        <v>897527</v>
      </c>
      <c r="EX56" s="5">
        <v>8623961</v>
      </c>
      <c r="EY56" s="5">
        <v>6660499</v>
      </c>
      <c r="EZ56" s="5">
        <v>2912753</v>
      </c>
      <c r="FA56" s="5">
        <v>4608521</v>
      </c>
      <c r="FB56" s="5">
        <v>4809577</v>
      </c>
      <c r="FC56" s="5">
        <v>960803</v>
      </c>
      <c r="FD56" s="5">
        <v>9448921</v>
      </c>
      <c r="FE56" s="5">
        <v>4841897</v>
      </c>
      <c r="FF56" s="5">
        <v>6485119</v>
      </c>
      <c r="FG56" s="5">
        <v>746099</v>
      </c>
      <c r="FH56" s="5">
        <v>7870957</v>
      </c>
      <c r="FI56" s="5">
        <v>3029141</v>
      </c>
      <c r="FJ56" s="5">
        <v>8023819</v>
      </c>
      <c r="FK56" s="5">
        <v>4296977</v>
      </c>
      <c r="FL56" s="5">
        <v>2357189</v>
      </c>
      <c r="FM56" s="5">
        <v>2570431</v>
      </c>
      <c r="FN56" s="5">
        <v>3204139</v>
      </c>
      <c r="FO56" s="5">
        <v>3742049</v>
      </c>
      <c r="FP56" s="5">
        <v>7948207</v>
      </c>
      <c r="FQ56" s="5">
        <v>5108977</v>
      </c>
      <c r="FR56" s="5">
        <v>3728939</v>
      </c>
      <c r="FS56" s="5">
        <v>8608217</v>
      </c>
      <c r="FT56" s="5">
        <v>6085987</v>
      </c>
      <c r="FU56" s="5">
        <v>4550677</v>
      </c>
      <c r="FV56" s="5">
        <v>1949327</v>
      </c>
      <c r="FW56" s="5">
        <v>8548303</v>
      </c>
      <c r="FX56" s="5">
        <v>9901571</v>
      </c>
      <c r="FY56" s="5">
        <v>1908997</v>
      </c>
      <c r="FZ56" s="5">
        <v>1346461</v>
      </c>
      <c r="GA56" s="5">
        <v>4690121</v>
      </c>
      <c r="GB56" s="5">
        <v>3320833</v>
      </c>
      <c r="GC56" s="5">
        <v>4689403</v>
      </c>
      <c r="GD56" s="5">
        <v>2979049</v>
      </c>
      <c r="GE56" s="5">
        <v>3970723</v>
      </c>
      <c r="GF56" s="5">
        <v>4701167</v>
      </c>
      <c r="GG56" s="5">
        <v>5241497</v>
      </c>
      <c r="GH56" s="5">
        <v>361183</v>
      </c>
      <c r="GI56" s="5">
        <v>4671113</v>
      </c>
      <c r="GJ56" s="5">
        <v>729601</v>
      </c>
      <c r="GK56" s="5">
        <v>7464617</v>
      </c>
      <c r="GL56" s="5">
        <v>37649</v>
      </c>
      <c r="GM56" s="5">
        <v>127849</v>
      </c>
      <c r="GN56" s="5">
        <v>3464407</v>
      </c>
      <c r="GO56" s="5">
        <v>4025911</v>
      </c>
      <c r="GP56" s="5">
        <v>7576181</v>
      </c>
      <c r="GQ56" s="5">
        <v>8290861</v>
      </c>
      <c r="GR56" s="5">
        <v>3054811</v>
      </c>
      <c r="GS56" s="6">
        <v>7116749</v>
      </c>
      <c r="GT56" s="7">
        <v>16873289</v>
      </c>
      <c r="GU56" s="8">
        <v>49703761</v>
      </c>
      <c r="GV56" s="8">
        <v>89565769</v>
      </c>
      <c r="GW56" s="8">
        <v>34692397</v>
      </c>
      <c r="GX56" s="8">
        <v>51739411</v>
      </c>
      <c r="GY56" s="8">
        <v>71067323</v>
      </c>
      <c r="GZ56" s="8">
        <v>98517467</v>
      </c>
      <c r="HA56" s="8">
        <v>72896437</v>
      </c>
      <c r="HB56" s="8">
        <v>41323967</v>
      </c>
      <c r="HC56" s="8">
        <v>94022567</v>
      </c>
      <c r="HD56" s="8">
        <v>62776663</v>
      </c>
      <c r="HE56" s="8">
        <v>99996133</v>
      </c>
      <c r="HF56" s="8">
        <v>38682569</v>
      </c>
      <c r="HG56" s="8">
        <v>6294877</v>
      </c>
      <c r="HH56" s="8">
        <v>26769887</v>
      </c>
      <c r="HI56" s="8">
        <v>93396803</v>
      </c>
      <c r="HJ56" s="8">
        <v>54226043</v>
      </c>
      <c r="HK56" s="8">
        <v>4753009</v>
      </c>
      <c r="HL56" s="8">
        <v>38667857</v>
      </c>
      <c r="HM56" s="8">
        <v>23502671</v>
      </c>
      <c r="HN56" s="8">
        <v>93607511</v>
      </c>
      <c r="HO56" s="8">
        <v>41521489</v>
      </c>
      <c r="HP56" s="8">
        <v>49515943</v>
      </c>
      <c r="HQ56" s="8">
        <v>82986613</v>
      </c>
      <c r="HR56" s="8">
        <v>81337021</v>
      </c>
      <c r="HS56" s="8">
        <v>72252263</v>
      </c>
      <c r="HT56" s="8">
        <v>21568751</v>
      </c>
      <c r="HU56" s="8">
        <v>59710207</v>
      </c>
      <c r="HV56" s="8">
        <v>46272133</v>
      </c>
      <c r="HW56" s="8">
        <v>29525203</v>
      </c>
      <c r="HX56" s="8">
        <v>54970891</v>
      </c>
      <c r="HY56" s="8">
        <v>83939083</v>
      </c>
      <c r="HZ56" s="8">
        <v>53378959</v>
      </c>
      <c r="IA56" s="8">
        <v>3900199</v>
      </c>
      <c r="IB56" s="8">
        <v>27631897</v>
      </c>
      <c r="IC56" s="8">
        <v>49769623</v>
      </c>
      <c r="ID56" s="8">
        <v>26305271</v>
      </c>
      <c r="IE56" s="8">
        <v>62018927</v>
      </c>
      <c r="IF56" s="8">
        <v>82227697</v>
      </c>
      <c r="IG56" s="8">
        <v>73661011</v>
      </c>
      <c r="IH56" s="8">
        <v>8224441</v>
      </c>
      <c r="II56" s="8">
        <v>53071961</v>
      </c>
      <c r="IJ56" s="8">
        <v>25165813</v>
      </c>
      <c r="IK56" s="8">
        <v>27603481</v>
      </c>
      <c r="IL56" s="8">
        <v>71874871</v>
      </c>
      <c r="IM56" s="8">
        <v>53885261</v>
      </c>
      <c r="IN56" s="8">
        <v>84163769</v>
      </c>
      <c r="IO56" s="8">
        <v>95247739</v>
      </c>
      <c r="IP56" s="8">
        <v>84000593</v>
      </c>
      <c r="IQ56" s="8">
        <v>96559607</v>
      </c>
      <c r="IR56" s="8">
        <v>80958473</v>
      </c>
      <c r="IS56" s="8">
        <v>2804227</v>
      </c>
      <c r="IT56" s="8">
        <v>84466477</v>
      </c>
      <c r="IU56" s="8">
        <v>97594639</v>
      </c>
      <c r="IV56" s="8">
        <v>79812517</v>
      </c>
      <c r="IW56" s="8">
        <v>66034259</v>
      </c>
      <c r="IX56" s="8">
        <v>56591597</v>
      </c>
      <c r="IY56" s="8">
        <v>74343083</v>
      </c>
      <c r="IZ56" s="8">
        <v>79292869</v>
      </c>
      <c r="JA56" s="8">
        <v>99781067</v>
      </c>
      <c r="JB56" s="8">
        <v>8342303</v>
      </c>
      <c r="JC56" s="8">
        <v>39869251</v>
      </c>
      <c r="JD56" s="8">
        <v>53607527</v>
      </c>
      <c r="JE56" s="8">
        <v>52498981</v>
      </c>
      <c r="JF56" s="8">
        <v>42705841</v>
      </c>
      <c r="JG56" s="8">
        <v>89216059</v>
      </c>
      <c r="JH56" s="8">
        <v>27104093</v>
      </c>
      <c r="JI56" s="8">
        <v>89572141</v>
      </c>
      <c r="JJ56" s="8">
        <v>10919327</v>
      </c>
      <c r="JK56" s="8">
        <v>7507309</v>
      </c>
      <c r="JL56" s="8">
        <v>6901901</v>
      </c>
      <c r="JM56" s="8">
        <v>39280303</v>
      </c>
      <c r="JN56" s="8">
        <v>4598899</v>
      </c>
      <c r="JO56" s="8">
        <v>92782201</v>
      </c>
      <c r="JP56" s="8">
        <v>5215559</v>
      </c>
      <c r="JQ56" s="8">
        <v>53760517</v>
      </c>
      <c r="JR56" s="8">
        <v>86374139</v>
      </c>
      <c r="JS56" s="8">
        <v>81817037</v>
      </c>
      <c r="JT56" s="8">
        <v>25391123</v>
      </c>
      <c r="JU56" s="8">
        <v>2128051</v>
      </c>
      <c r="JV56" s="8">
        <v>6730067</v>
      </c>
      <c r="JW56" s="8">
        <v>76613333</v>
      </c>
      <c r="JX56" s="8">
        <v>90120619</v>
      </c>
      <c r="JY56" s="8">
        <v>56895337</v>
      </c>
      <c r="JZ56" s="8">
        <v>54823277</v>
      </c>
      <c r="KA56" s="8">
        <v>4819519</v>
      </c>
      <c r="KB56" s="8">
        <v>61587433</v>
      </c>
      <c r="KC56" s="8">
        <v>16819289</v>
      </c>
      <c r="KD56" s="8">
        <v>30994181</v>
      </c>
      <c r="KE56" s="8">
        <v>65623969</v>
      </c>
      <c r="KF56" s="8">
        <v>83194763</v>
      </c>
      <c r="KG56" s="8">
        <v>80959999</v>
      </c>
      <c r="KH56" s="8">
        <v>62275729</v>
      </c>
      <c r="KI56" s="8">
        <v>11798513</v>
      </c>
      <c r="KJ56" s="8">
        <v>27176503</v>
      </c>
      <c r="KK56" s="8">
        <v>43290409</v>
      </c>
      <c r="KL56" s="8">
        <v>55948171</v>
      </c>
      <c r="KM56" s="8">
        <v>92981543</v>
      </c>
      <c r="KN56" s="8">
        <v>67602427</v>
      </c>
      <c r="KO56" s="9">
        <v>28297891</v>
      </c>
    </row>
    <row r="57" spans="2:301" hidden="1" x14ac:dyDescent="0.2">
      <c r="B57" s="12">
        <v>723103</v>
      </c>
      <c r="C57" s="13">
        <v>932303</v>
      </c>
      <c r="D57" s="13">
        <v>457091</v>
      </c>
      <c r="E57" s="13">
        <v>585619</v>
      </c>
      <c r="F57" s="13">
        <v>617249</v>
      </c>
      <c r="G57" s="13">
        <v>49939</v>
      </c>
      <c r="H57" s="13">
        <v>890231</v>
      </c>
      <c r="I57" s="13">
        <v>462641</v>
      </c>
      <c r="J57" s="13">
        <v>209179</v>
      </c>
      <c r="K57" s="13">
        <v>637499</v>
      </c>
      <c r="L57" s="13">
        <v>836713</v>
      </c>
      <c r="M57" s="13">
        <v>269897</v>
      </c>
      <c r="N57" s="13">
        <v>51899</v>
      </c>
      <c r="O57" s="13">
        <v>441121</v>
      </c>
      <c r="P57" s="13">
        <v>185831</v>
      </c>
      <c r="Q57" s="13">
        <v>40801</v>
      </c>
      <c r="R57" s="13">
        <v>241847</v>
      </c>
      <c r="S57" s="13">
        <v>529981</v>
      </c>
      <c r="T57" s="13">
        <v>833429</v>
      </c>
      <c r="U57" s="13">
        <v>33029</v>
      </c>
      <c r="V57" s="13">
        <v>446911</v>
      </c>
      <c r="W57" s="13">
        <v>864613</v>
      </c>
      <c r="X57" s="13">
        <v>123581</v>
      </c>
      <c r="Y57" s="13">
        <v>336253</v>
      </c>
      <c r="Z57" s="13">
        <v>476639</v>
      </c>
      <c r="AA57" s="13">
        <v>534913</v>
      </c>
      <c r="AB57" s="13">
        <v>389579</v>
      </c>
      <c r="AC57" s="13">
        <v>628477</v>
      </c>
      <c r="AD57" s="13">
        <v>525353</v>
      </c>
      <c r="AE57" s="13">
        <v>356749</v>
      </c>
      <c r="AF57" s="13">
        <v>584303</v>
      </c>
      <c r="AG57" s="13">
        <v>834809</v>
      </c>
      <c r="AH57" s="13">
        <v>179833</v>
      </c>
      <c r="AI57" s="13">
        <v>611263</v>
      </c>
      <c r="AJ57" s="13">
        <v>885977</v>
      </c>
      <c r="AK57" s="13">
        <v>155119</v>
      </c>
      <c r="AL57" s="13">
        <v>887387</v>
      </c>
      <c r="AM57" s="13">
        <v>694483</v>
      </c>
      <c r="AN57" s="13">
        <v>287611</v>
      </c>
      <c r="AO57" s="13">
        <v>855731</v>
      </c>
      <c r="AP57" s="13">
        <v>80473</v>
      </c>
      <c r="AQ57" s="13">
        <v>389849</v>
      </c>
      <c r="AR57" s="13">
        <v>453107</v>
      </c>
      <c r="AS57" s="13">
        <v>342761</v>
      </c>
      <c r="AT57" s="13">
        <v>395959</v>
      </c>
      <c r="AU57" s="13">
        <v>876287</v>
      </c>
      <c r="AV57" s="13">
        <v>616277</v>
      </c>
      <c r="AW57" s="13">
        <v>347621</v>
      </c>
      <c r="AX57" s="13">
        <v>65419</v>
      </c>
      <c r="AY57" s="13">
        <v>524231</v>
      </c>
      <c r="AZ57" s="13">
        <v>51047</v>
      </c>
      <c r="BA57" s="13">
        <v>629381</v>
      </c>
      <c r="BB57" s="13">
        <v>835033</v>
      </c>
      <c r="BC57" s="13">
        <v>347987</v>
      </c>
      <c r="BD57" s="13">
        <v>869381</v>
      </c>
      <c r="BE57" s="13">
        <v>827903</v>
      </c>
      <c r="BF57" s="13">
        <v>296561</v>
      </c>
      <c r="BG57" s="13">
        <v>144341</v>
      </c>
      <c r="BH57" s="13">
        <v>706297</v>
      </c>
      <c r="BI57" s="13">
        <v>408497</v>
      </c>
      <c r="BJ57" s="13">
        <v>92479</v>
      </c>
      <c r="BK57" s="13">
        <v>535849</v>
      </c>
      <c r="BL57" s="13">
        <v>517393</v>
      </c>
      <c r="BM57" s="13">
        <v>826303</v>
      </c>
      <c r="BN57" s="13">
        <v>325079</v>
      </c>
      <c r="BO57" s="13">
        <v>237091</v>
      </c>
      <c r="BP57" s="13">
        <v>762667</v>
      </c>
      <c r="BQ57" s="13">
        <v>834947</v>
      </c>
      <c r="BR57" s="13">
        <v>34537</v>
      </c>
      <c r="BS57" s="13">
        <v>237883</v>
      </c>
      <c r="BT57" s="13">
        <v>141907</v>
      </c>
      <c r="BU57" s="13">
        <v>540101</v>
      </c>
      <c r="BV57" s="13">
        <v>723161</v>
      </c>
      <c r="BW57" s="13">
        <v>708359</v>
      </c>
      <c r="BX57" s="13">
        <v>724993</v>
      </c>
      <c r="BY57" s="13">
        <v>902849</v>
      </c>
      <c r="BZ57" s="13">
        <v>663031</v>
      </c>
      <c r="CA57" s="13">
        <v>825361</v>
      </c>
      <c r="CB57" s="13">
        <v>166973</v>
      </c>
      <c r="CC57" s="13">
        <v>81773</v>
      </c>
      <c r="CD57" s="13">
        <v>668677</v>
      </c>
      <c r="CE57" s="13">
        <v>465119</v>
      </c>
      <c r="CF57" s="13">
        <v>72173</v>
      </c>
      <c r="CG57" s="13">
        <v>162823</v>
      </c>
      <c r="CH57" s="13">
        <v>610229</v>
      </c>
      <c r="CI57" s="13">
        <v>745543</v>
      </c>
      <c r="CJ57" s="13">
        <v>659279</v>
      </c>
      <c r="CK57" s="13">
        <v>571589</v>
      </c>
      <c r="CL57" s="13">
        <v>241441</v>
      </c>
      <c r="CM57" s="13">
        <v>417437</v>
      </c>
      <c r="CN57" s="13">
        <v>165047</v>
      </c>
      <c r="CO57" s="13">
        <v>640421</v>
      </c>
      <c r="CP57" s="13">
        <v>346133</v>
      </c>
      <c r="CQ57" s="13">
        <v>577831</v>
      </c>
      <c r="CR57" s="13">
        <v>338207</v>
      </c>
      <c r="CS57" s="13">
        <v>108499</v>
      </c>
      <c r="CT57" s="13">
        <v>343951</v>
      </c>
      <c r="CU57" s="13">
        <v>461093</v>
      </c>
      <c r="CV57" s="13">
        <v>794009</v>
      </c>
      <c r="CW57" s="14">
        <v>269651</v>
      </c>
      <c r="CX57" s="4">
        <v>2085623</v>
      </c>
      <c r="CY57" s="5">
        <v>128221</v>
      </c>
      <c r="CZ57" s="5">
        <v>6442063</v>
      </c>
      <c r="DA57" s="5">
        <v>2851361</v>
      </c>
      <c r="DB57" s="5">
        <v>9442291</v>
      </c>
      <c r="DC57" s="5">
        <v>5740633</v>
      </c>
      <c r="DD57" s="5">
        <v>897947</v>
      </c>
      <c r="DE57" s="5">
        <v>9738889</v>
      </c>
      <c r="DF57" s="5">
        <v>6966689</v>
      </c>
      <c r="DG57" s="5">
        <v>1530827</v>
      </c>
      <c r="DH57" s="5">
        <v>9200803</v>
      </c>
      <c r="DI57" s="5">
        <v>6764309</v>
      </c>
      <c r="DJ57" s="5">
        <v>6956539</v>
      </c>
      <c r="DK57" s="5">
        <v>7612601</v>
      </c>
      <c r="DL57" s="5">
        <v>9835577</v>
      </c>
      <c r="DM57" s="5">
        <v>8530537</v>
      </c>
      <c r="DN57" s="5">
        <v>7701847</v>
      </c>
      <c r="DO57" s="5">
        <v>3200767</v>
      </c>
      <c r="DP57" s="5">
        <v>4475579</v>
      </c>
      <c r="DQ57" s="5">
        <v>4244083</v>
      </c>
      <c r="DR57" s="5">
        <v>31699</v>
      </c>
      <c r="DS57" s="5">
        <v>2618249</v>
      </c>
      <c r="DT57" s="5">
        <v>368059</v>
      </c>
      <c r="DU57" s="5">
        <v>2520503</v>
      </c>
      <c r="DV57" s="5">
        <v>1759271</v>
      </c>
      <c r="DW57" s="5">
        <v>6389879</v>
      </c>
      <c r="DX57" s="5">
        <v>820577</v>
      </c>
      <c r="DY57" s="5">
        <v>4095953</v>
      </c>
      <c r="DZ57" s="5">
        <v>947561</v>
      </c>
      <c r="EA57" s="5">
        <v>4329907</v>
      </c>
      <c r="EB57" s="5">
        <v>6364249</v>
      </c>
      <c r="EC57" s="5">
        <v>7315027</v>
      </c>
      <c r="ED57" s="5">
        <v>8145299</v>
      </c>
      <c r="EE57" s="5">
        <v>5275313</v>
      </c>
      <c r="EF57" s="5">
        <v>582983</v>
      </c>
      <c r="EG57" s="5">
        <v>5771167</v>
      </c>
      <c r="EH57" s="5">
        <v>1758397</v>
      </c>
      <c r="EI57" s="5">
        <v>6129649</v>
      </c>
      <c r="EJ57" s="5">
        <v>5876869</v>
      </c>
      <c r="EK57" s="5">
        <v>9860479</v>
      </c>
      <c r="EL57" s="5">
        <v>1413793</v>
      </c>
      <c r="EM57" s="5">
        <v>662369</v>
      </c>
      <c r="EN57" s="5">
        <v>1818529</v>
      </c>
      <c r="EO57" s="5">
        <v>8638733</v>
      </c>
      <c r="EP57" s="5">
        <v>695791</v>
      </c>
      <c r="EQ57" s="5">
        <v>1091399</v>
      </c>
      <c r="ER57" s="5">
        <v>2021597</v>
      </c>
      <c r="ES57" s="5">
        <v>4403533</v>
      </c>
      <c r="ET57" s="5">
        <v>2290627</v>
      </c>
      <c r="EU57" s="5">
        <v>2465467</v>
      </c>
      <c r="EV57" s="5">
        <v>3021241</v>
      </c>
      <c r="EW57" s="5">
        <v>170371</v>
      </c>
      <c r="EX57" s="5">
        <v>3264077</v>
      </c>
      <c r="EY57" s="5">
        <v>8794501</v>
      </c>
      <c r="EZ57" s="5">
        <v>2583173</v>
      </c>
      <c r="FA57" s="5">
        <v>1145429</v>
      </c>
      <c r="FB57" s="5">
        <v>4619947</v>
      </c>
      <c r="FC57" s="5">
        <v>8956889</v>
      </c>
      <c r="FD57" s="5">
        <v>1831969</v>
      </c>
      <c r="FE57" s="5">
        <v>8939003</v>
      </c>
      <c r="FF57" s="5">
        <v>2650663</v>
      </c>
      <c r="FG57" s="5">
        <v>3793837</v>
      </c>
      <c r="FH57" s="5">
        <v>7494373</v>
      </c>
      <c r="FI57" s="5">
        <v>196991</v>
      </c>
      <c r="FJ57" s="5">
        <v>9711523</v>
      </c>
      <c r="FK57" s="5">
        <v>292469</v>
      </c>
      <c r="FL57" s="5">
        <v>6198443</v>
      </c>
      <c r="FM57" s="5">
        <v>7919861</v>
      </c>
      <c r="FN57" s="5">
        <v>1825553</v>
      </c>
      <c r="FO57" s="5">
        <v>5097089</v>
      </c>
      <c r="FP57" s="5">
        <v>4649539</v>
      </c>
      <c r="FQ57" s="5">
        <v>7284463</v>
      </c>
      <c r="FR57" s="5">
        <v>9256153</v>
      </c>
      <c r="FS57" s="5">
        <v>6271789</v>
      </c>
      <c r="FT57" s="5">
        <v>3418661</v>
      </c>
      <c r="FU57" s="5">
        <v>9175337</v>
      </c>
      <c r="FV57" s="5">
        <v>4534729</v>
      </c>
      <c r="FW57" s="5">
        <v>7246523</v>
      </c>
      <c r="FX57" s="5">
        <v>8877497</v>
      </c>
      <c r="FY57" s="5">
        <v>1860821</v>
      </c>
      <c r="FZ57" s="5">
        <v>370423</v>
      </c>
      <c r="GA57" s="5">
        <v>747827</v>
      </c>
      <c r="GB57" s="5">
        <v>5127043</v>
      </c>
      <c r="GC57" s="5">
        <v>1566659</v>
      </c>
      <c r="GD57" s="5">
        <v>6558973</v>
      </c>
      <c r="GE57" s="5">
        <v>5193361</v>
      </c>
      <c r="GF57" s="5">
        <v>3125179</v>
      </c>
      <c r="GG57" s="5">
        <v>973837</v>
      </c>
      <c r="GH57" s="5">
        <v>2193599</v>
      </c>
      <c r="GI57" s="5">
        <v>2887711</v>
      </c>
      <c r="GJ57" s="5">
        <v>6053227</v>
      </c>
      <c r="GK57" s="5">
        <v>7568741</v>
      </c>
      <c r="GL57" s="5">
        <v>4661231</v>
      </c>
      <c r="GM57" s="5">
        <v>295271</v>
      </c>
      <c r="GN57" s="5">
        <v>4512707</v>
      </c>
      <c r="GO57" s="5">
        <v>4152997</v>
      </c>
      <c r="GP57" s="5">
        <v>5204491</v>
      </c>
      <c r="GQ57" s="5">
        <v>4149437</v>
      </c>
      <c r="GR57" s="5">
        <v>145349</v>
      </c>
      <c r="GS57" s="6">
        <v>7678751</v>
      </c>
      <c r="GT57" s="7">
        <v>26828059</v>
      </c>
      <c r="GU57" s="8">
        <v>23688583</v>
      </c>
      <c r="GV57" s="8">
        <v>36641377</v>
      </c>
      <c r="GW57" s="8">
        <v>28788101</v>
      </c>
      <c r="GX57" s="8">
        <v>23175037</v>
      </c>
      <c r="GY57" s="8">
        <v>14872259</v>
      </c>
      <c r="GZ57" s="8">
        <v>62252689</v>
      </c>
      <c r="HA57" s="8">
        <v>30622597</v>
      </c>
      <c r="HB57" s="8">
        <v>27428231</v>
      </c>
      <c r="HC57" s="8">
        <v>15399431</v>
      </c>
      <c r="HD57" s="8">
        <v>33647153</v>
      </c>
      <c r="HE57" s="8">
        <v>64226873</v>
      </c>
      <c r="HF57" s="8">
        <v>80800073</v>
      </c>
      <c r="HG57" s="8">
        <v>68279303</v>
      </c>
      <c r="HH57" s="8">
        <v>53853823</v>
      </c>
      <c r="HI57" s="8">
        <v>14241221</v>
      </c>
      <c r="HJ57" s="8">
        <v>6023159</v>
      </c>
      <c r="HK57" s="8">
        <v>54647599</v>
      </c>
      <c r="HL57" s="8">
        <v>48812513</v>
      </c>
      <c r="HM57" s="8">
        <v>37537723</v>
      </c>
      <c r="HN57" s="8">
        <v>58086103</v>
      </c>
      <c r="HO57" s="8">
        <v>94780313</v>
      </c>
      <c r="HP57" s="8">
        <v>3265631</v>
      </c>
      <c r="HQ57" s="8">
        <v>49349981</v>
      </c>
      <c r="HR57" s="8">
        <v>23831771</v>
      </c>
      <c r="HS57" s="8">
        <v>97642847</v>
      </c>
      <c r="HT57" s="8">
        <v>44382769</v>
      </c>
      <c r="HU57" s="8">
        <v>27245489</v>
      </c>
      <c r="HV57" s="8">
        <v>49673431</v>
      </c>
      <c r="HW57" s="8">
        <v>90494491</v>
      </c>
      <c r="HX57" s="8">
        <v>87950767</v>
      </c>
      <c r="HY57" s="8">
        <v>15711191</v>
      </c>
      <c r="HZ57" s="8">
        <v>95364541</v>
      </c>
      <c r="IA57" s="8">
        <v>86268953</v>
      </c>
      <c r="IB57" s="8">
        <v>65603513</v>
      </c>
      <c r="IC57" s="8">
        <v>98756747</v>
      </c>
      <c r="ID57" s="8">
        <v>76211651</v>
      </c>
      <c r="IE57" s="8">
        <v>14837657</v>
      </c>
      <c r="IF57" s="8">
        <v>74937647</v>
      </c>
      <c r="IG57" s="8">
        <v>1017043</v>
      </c>
      <c r="IH57" s="8">
        <v>67333639</v>
      </c>
      <c r="II57" s="8">
        <v>86896699</v>
      </c>
      <c r="IJ57" s="8">
        <v>76100683</v>
      </c>
      <c r="IK57" s="8">
        <v>20521393</v>
      </c>
      <c r="IL57" s="8">
        <v>28706011</v>
      </c>
      <c r="IM57" s="8">
        <v>46887151</v>
      </c>
      <c r="IN57" s="8">
        <v>33202769</v>
      </c>
      <c r="IO57" s="8">
        <v>82834057</v>
      </c>
      <c r="IP57" s="8">
        <v>91362311</v>
      </c>
      <c r="IQ57" s="8">
        <v>47959631</v>
      </c>
      <c r="IR57" s="8">
        <v>79210841</v>
      </c>
      <c r="IS57" s="8">
        <v>34063417</v>
      </c>
      <c r="IT57" s="8">
        <v>35106047</v>
      </c>
      <c r="IU57" s="8">
        <v>99009511</v>
      </c>
      <c r="IV57" s="8">
        <v>16983097</v>
      </c>
      <c r="IW57" s="8">
        <v>69396343</v>
      </c>
      <c r="IX57" s="8">
        <v>5090669</v>
      </c>
      <c r="IY57" s="8">
        <v>80775341</v>
      </c>
      <c r="IZ57" s="8">
        <v>61238323</v>
      </c>
      <c r="JA57" s="8">
        <v>96390347</v>
      </c>
      <c r="JB57" s="8">
        <v>3605653</v>
      </c>
      <c r="JC57" s="8">
        <v>26314697</v>
      </c>
      <c r="JD57" s="8">
        <v>63178421</v>
      </c>
      <c r="JE57" s="8">
        <v>5436799</v>
      </c>
      <c r="JF57" s="8">
        <v>2584853</v>
      </c>
      <c r="JG57" s="8">
        <v>49880041</v>
      </c>
      <c r="JH57" s="8">
        <v>52611667</v>
      </c>
      <c r="JI57" s="8">
        <v>62971547</v>
      </c>
      <c r="JJ57" s="8">
        <v>73381361</v>
      </c>
      <c r="JK57" s="8">
        <v>81678679</v>
      </c>
      <c r="JL57" s="8">
        <v>31690331</v>
      </c>
      <c r="JM57" s="8">
        <v>76533071</v>
      </c>
      <c r="JN57" s="8">
        <v>83827693</v>
      </c>
      <c r="JO57" s="8">
        <v>40638931</v>
      </c>
      <c r="JP57" s="8">
        <v>19858253</v>
      </c>
      <c r="JQ57" s="8">
        <v>9522691</v>
      </c>
      <c r="JR57" s="8">
        <v>32543051</v>
      </c>
      <c r="JS57" s="8">
        <v>83053783</v>
      </c>
      <c r="JT57" s="8">
        <v>84058963</v>
      </c>
      <c r="JU57" s="8">
        <v>11411987</v>
      </c>
      <c r="JV57" s="8">
        <v>88321243</v>
      </c>
      <c r="JW57" s="8">
        <v>66733697</v>
      </c>
      <c r="JX57" s="8">
        <v>59858789</v>
      </c>
      <c r="JY57" s="8">
        <v>43342081</v>
      </c>
      <c r="JZ57" s="8">
        <v>79609</v>
      </c>
      <c r="KA57" s="8">
        <v>27906467</v>
      </c>
      <c r="KB57" s="8">
        <v>71314967</v>
      </c>
      <c r="KC57" s="8">
        <v>13784543</v>
      </c>
      <c r="KD57" s="8">
        <v>78936223</v>
      </c>
      <c r="KE57" s="8">
        <v>68422267</v>
      </c>
      <c r="KF57" s="8">
        <v>92063011</v>
      </c>
      <c r="KG57" s="8">
        <v>29056397</v>
      </c>
      <c r="KH57" s="8">
        <v>95429899</v>
      </c>
      <c r="KI57" s="8">
        <v>27719647</v>
      </c>
      <c r="KJ57" s="8">
        <v>19845407</v>
      </c>
      <c r="KK57" s="8">
        <v>57568921</v>
      </c>
      <c r="KL57" s="8">
        <v>51443789</v>
      </c>
      <c r="KM57" s="8">
        <v>72976979</v>
      </c>
      <c r="KN57" s="8">
        <v>77428997</v>
      </c>
      <c r="KO57" s="9">
        <v>90001511</v>
      </c>
    </row>
    <row r="58" spans="2:301" hidden="1" x14ac:dyDescent="0.2">
      <c r="B58" s="12">
        <v>468691</v>
      </c>
      <c r="C58" s="13">
        <v>666733</v>
      </c>
      <c r="D58" s="13">
        <v>680237</v>
      </c>
      <c r="E58" s="13">
        <v>842771</v>
      </c>
      <c r="F58" s="13">
        <v>111581</v>
      </c>
      <c r="G58" s="13">
        <v>417649</v>
      </c>
      <c r="H58" s="13">
        <v>366347</v>
      </c>
      <c r="I58" s="13">
        <v>613267</v>
      </c>
      <c r="J58" s="13">
        <v>43891</v>
      </c>
      <c r="K58" s="13">
        <v>102139</v>
      </c>
      <c r="L58" s="13">
        <v>37277</v>
      </c>
      <c r="M58" s="13">
        <v>476891</v>
      </c>
      <c r="N58" s="13">
        <v>64157</v>
      </c>
      <c r="O58" s="13">
        <v>826339</v>
      </c>
      <c r="P58" s="13">
        <v>868171</v>
      </c>
      <c r="Q58" s="13">
        <v>272719</v>
      </c>
      <c r="R58" s="13">
        <v>640973</v>
      </c>
      <c r="S58" s="13">
        <v>472331</v>
      </c>
      <c r="T58" s="13">
        <v>349093</v>
      </c>
      <c r="U58" s="13">
        <v>518153</v>
      </c>
      <c r="V58" s="13">
        <v>36137</v>
      </c>
      <c r="W58" s="13">
        <v>468719</v>
      </c>
      <c r="X58" s="13">
        <v>827131</v>
      </c>
      <c r="Y58" s="13">
        <v>495799</v>
      </c>
      <c r="Z58" s="13">
        <v>466121</v>
      </c>
      <c r="AA58" s="13">
        <v>351991</v>
      </c>
      <c r="AB58" s="13">
        <v>899429</v>
      </c>
      <c r="AC58" s="13">
        <v>110273</v>
      </c>
      <c r="AD58" s="13">
        <v>890429</v>
      </c>
      <c r="AE58" s="13">
        <v>822973</v>
      </c>
      <c r="AF58" s="13">
        <v>951803</v>
      </c>
      <c r="AG58" s="13">
        <v>832477</v>
      </c>
      <c r="AH58" s="13">
        <v>617537</v>
      </c>
      <c r="AI58" s="13">
        <v>206051</v>
      </c>
      <c r="AJ58" s="13">
        <v>813383</v>
      </c>
      <c r="AK58" s="13">
        <v>301361</v>
      </c>
      <c r="AL58" s="13">
        <v>862331</v>
      </c>
      <c r="AM58" s="13">
        <v>936227</v>
      </c>
      <c r="AN58" s="13">
        <v>341597</v>
      </c>
      <c r="AO58" s="13">
        <v>94433</v>
      </c>
      <c r="AP58" s="13">
        <v>311299</v>
      </c>
      <c r="AQ58" s="13">
        <v>677813</v>
      </c>
      <c r="AR58" s="13">
        <v>690397</v>
      </c>
      <c r="AS58" s="13">
        <v>936697</v>
      </c>
      <c r="AT58" s="13">
        <v>948391</v>
      </c>
      <c r="AU58" s="13">
        <v>661061</v>
      </c>
      <c r="AV58" s="13">
        <v>318809</v>
      </c>
      <c r="AW58" s="13">
        <v>33749</v>
      </c>
      <c r="AX58" s="13">
        <v>305867</v>
      </c>
      <c r="AY58" s="13">
        <v>838063</v>
      </c>
      <c r="AZ58" s="13">
        <v>1013</v>
      </c>
      <c r="BA58" s="13">
        <v>140071</v>
      </c>
      <c r="BB58" s="13">
        <v>278827</v>
      </c>
      <c r="BC58" s="13">
        <v>26921</v>
      </c>
      <c r="BD58" s="13">
        <v>802297</v>
      </c>
      <c r="BE58" s="13">
        <v>607049</v>
      </c>
      <c r="BF58" s="13">
        <v>317483</v>
      </c>
      <c r="BG58" s="13">
        <v>637171</v>
      </c>
      <c r="BH58" s="13">
        <v>949691</v>
      </c>
      <c r="BI58" s="13">
        <v>521201</v>
      </c>
      <c r="BJ58" s="13">
        <v>283093</v>
      </c>
      <c r="BK58" s="13">
        <v>517817</v>
      </c>
      <c r="BL58" s="13">
        <v>12941</v>
      </c>
      <c r="BM58" s="13">
        <v>943511</v>
      </c>
      <c r="BN58" s="13">
        <v>671303</v>
      </c>
      <c r="BO58" s="13">
        <v>138923</v>
      </c>
      <c r="BP58" s="13">
        <v>484531</v>
      </c>
      <c r="BQ58" s="13">
        <v>56843</v>
      </c>
      <c r="BR58" s="13">
        <v>949811</v>
      </c>
      <c r="BS58" s="13">
        <v>111271</v>
      </c>
      <c r="BT58" s="13">
        <v>814241</v>
      </c>
      <c r="BU58" s="13">
        <v>514061</v>
      </c>
      <c r="BV58" s="13">
        <v>912991</v>
      </c>
      <c r="BW58" s="13">
        <v>706151</v>
      </c>
      <c r="BX58" s="13">
        <v>832627</v>
      </c>
      <c r="BY58" s="13">
        <v>168331</v>
      </c>
      <c r="BZ58" s="13">
        <v>398771</v>
      </c>
      <c r="CA58" s="13">
        <v>727409</v>
      </c>
      <c r="CB58" s="13">
        <v>426007</v>
      </c>
      <c r="CC58" s="13">
        <v>112241</v>
      </c>
      <c r="CD58" s="13">
        <v>984211</v>
      </c>
      <c r="CE58" s="13">
        <v>88261</v>
      </c>
      <c r="CF58" s="13">
        <v>984083</v>
      </c>
      <c r="CG58" s="13">
        <v>907567</v>
      </c>
      <c r="CH58" s="13">
        <v>922631</v>
      </c>
      <c r="CI58" s="13">
        <v>151969</v>
      </c>
      <c r="CJ58" s="13">
        <v>372817</v>
      </c>
      <c r="CK58" s="13">
        <v>281353</v>
      </c>
      <c r="CL58" s="13">
        <v>400681</v>
      </c>
      <c r="CM58" s="13">
        <v>197063</v>
      </c>
      <c r="CN58" s="13">
        <v>564307</v>
      </c>
      <c r="CO58" s="13">
        <v>79633</v>
      </c>
      <c r="CP58" s="13">
        <v>251663</v>
      </c>
      <c r="CQ58" s="13">
        <v>198959</v>
      </c>
      <c r="CR58" s="13">
        <v>407977</v>
      </c>
      <c r="CS58" s="13">
        <v>504299</v>
      </c>
      <c r="CT58" s="13">
        <v>554453</v>
      </c>
      <c r="CU58" s="13">
        <v>502597</v>
      </c>
      <c r="CV58" s="13">
        <v>687931</v>
      </c>
      <c r="CW58" s="14">
        <v>987211</v>
      </c>
      <c r="CX58" s="4">
        <v>4853383</v>
      </c>
      <c r="CY58" s="5">
        <v>7355591</v>
      </c>
      <c r="CZ58" s="5">
        <v>6540409</v>
      </c>
      <c r="DA58" s="5">
        <v>2920207</v>
      </c>
      <c r="DB58" s="5">
        <v>9684707</v>
      </c>
      <c r="DC58" s="5">
        <v>5028607</v>
      </c>
      <c r="DD58" s="5">
        <v>952169</v>
      </c>
      <c r="DE58" s="5">
        <v>2956171</v>
      </c>
      <c r="DF58" s="5">
        <v>1434203</v>
      </c>
      <c r="DG58" s="5">
        <v>2787971</v>
      </c>
      <c r="DH58" s="5">
        <v>1343057</v>
      </c>
      <c r="DI58" s="5">
        <v>6173009</v>
      </c>
      <c r="DJ58" s="5">
        <v>947741</v>
      </c>
      <c r="DK58" s="5">
        <v>8107943</v>
      </c>
      <c r="DL58" s="5">
        <v>3322279</v>
      </c>
      <c r="DM58" s="5">
        <v>6598777</v>
      </c>
      <c r="DN58" s="5">
        <v>6608149</v>
      </c>
      <c r="DO58" s="5">
        <v>1028129</v>
      </c>
      <c r="DP58" s="5">
        <v>3748207</v>
      </c>
      <c r="DQ58" s="5">
        <v>3968543</v>
      </c>
      <c r="DR58" s="5">
        <v>649769</v>
      </c>
      <c r="DS58" s="5">
        <v>4314671</v>
      </c>
      <c r="DT58" s="5">
        <v>2814151</v>
      </c>
      <c r="DU58" s="5">
        <v>36187</v>
      </c>
      <c r="DV58" s="5">
        <v>2633131</v>
      </c>
      <c r="DW58" s="5">
        <v>2566139</v>
      </c>
      <c r="DX58" s="5">
        <v>550447</v>
      </c>
      <c r="DY58" s="5">
        <v>5351531</v>
      </c>
      <c r="DZ58" s="5">
        <v>7834499</v>
      </c>
      <c r="EA58" s="5">
        <v>2531717</v>
      </c>
      <c r="EB58" s="5">
        <v>7443287</v>
      </c>
      <c r="EC58" s="5">
        <v>3101459</v>
      </c>
      <c r="ED58" s="5">
        <v>2798513</v>
      </c>
      <c r="EE58" s="5">
        <v>3569521</v>
      </c>
      <c r="EF58" s="5">
        <v>11447</v>
      </c>
      <c r="EG58" s="5">
        <v>5709523</v>
      </c>
      <c r="EH58" s="5">
        <v>5618611</v>
      </c>
      <c r="EI58" s="5">
        <v>485053</v>
      </c>
      <c r="EJ58" s="5">
        <v>9015109</v>
      </c>
      <c r="EK58" s="5">
        <v>7725877</v>
      </c>
      <c r="EL58" s="5">
        <v>6420787</v>
      </c>
      <c r="EM58" s="5">
        <v>7444253</v>
      </c>
      <c r="EN58" s="5">
        <v>7421173</v>
      </c>
      <c r="EO58" s="5">
        <v>5580781</v>
      </c>
      <c r="EP58" s="5">
        <v>6738133</v>
      </c>
      <c r="EQ58" s="5">
        <v>6986101</v>
      </c>
      <c r="ER58" s="5">
        <v>6684551</v>
      </c>
      <c r="ES58" s="5">
        <v>321847</v>
      </c>
      <c r="ET58" s="5">
        <v>5863709</v>
      </c>
      <c r="EU58" s="5">
        <v>2380229</v>
      </c>
      <c r="EV58" s="5">
        <v>3193397</v>
      </c>
      <c r="EW58" s="5">
        <v>9563933</v>
      </c>
      <c r="EX58" s="5">
        <v>8237029</v>
      </c>
      <c r="EY58" s="5">
        <v>1380427</v>
      </c>
      <c r="EZ58" s="5">
        <v>4843357</v>
      </c>
      <c r="FA58" s="5">
        <v>1772201</v>
      </c>
      <c r="FB58" s="5">
        <v>6809701</v>
      </c>
      <c r="FC58" s="5">
        <v>5003711</v>
      </c>
      <c r="FD58" s="5">
        <v>9336017</v>
      </c>
      <c r="FE58" s="5">
        <v>6282767</v>
      </c>
      <c r="FF58" s="5">
        <v>4162363</v>
      </c>
      <c r="FG58" s="5">
        <v>9646297</v>
      </c>
      <c r="FH58" s="5">
        <v>9668521</v>
      </c>
      <c r="FI58" s="5">
        <v>46919</v>
      </c>
      <c r="FJ58" s="5">
        <v>4735849</v>
      </c>
      <c r="FK58" s="5">
        <v>1088081</v>
      </c>
      <c r="FL58" s="5">
        <v>5017889</v>
      </c>
      <c r="FM58" s="5">
        <v>843629</v>
      </c>
      <c r="FN58" s="5">
        <v>7805177</v>
      </c>
      <c r="FO58" s="5">
        <v>9751151</v>
      </c>
      <c r="FP58" s="5">
        <v>8478989</v>
      </c>
      <c r="FQ58" s="5">
        <v>703223</v>
      </c>
      <c r="FR58" s="5">
        <v>4383413</v>
      </c>
      <c r="FS58" s="5">
        <v>3322337</v>
      </c>
      <c r="FT58" s="5">
        <v>4957093</v>
      </c>
      <c r="FU58" s="5">
        <v>7018423</v>
      </c>
      <c r="FV58" s="5">
        <v>2504767</v>
      </c>
      <c r="FW58" s="5">
        <v>3656069</v>
      </c>
      <c r="FX58" s="5">
        <v>6548833</v>
      </c>
      <c r="FY58" s="5">
        <v>3504437</v>
      </c>
      <c r="FZ58" s="5">
        <v>7810111</v>
      </c>
      <c r="GA58" s="5">
        <v>4963547</v>
      </c>
      <c r="GB58" s="5">
        <v>5180419</v>
      </c>
      <c r="GC58" s="5">
        <v>5030287</v>
      </c>
      <c r="GD58" s="5">
        <v>9992263</v>
      </c>
      <c r="GE58" s="5">
        <v>1750769</v>
      </c>
      <c r="GF58" s="5">
        <v>7163993</v>
      </c>
      <c r="GG58" s="5">
        <v>2640371</v>
      </c>
      <c r="GH58" s="5">
        <v>1198411</v>
      </c>
      <c r="GI58" s="5">
        <v>5958773</v>
      </c>
      <c r="GJ58" s="5">
        <v>5548259</v>
      </c>
      <c r="GK58" s="5">
        <v>7232111</v>
      </c>
      <c r="GL58" s="5">
        <v>3391163</v>
      </c>
      <c r="GM58" s="5">
        <v>8345917</v>
      </c>
      <c r="GN58" s="5">
        <v>3485633</v>
      </c>
      <c r="GO58" s="5">
        <v>9488027</v>
      </c>
      <c r="GP58" s="5">
        <v>548489</v>
      </c>
      <c r="GQ58" s="5">
        <v>3327523</v>
      </c>
      <c r="GR58" s="5">
        <v>1209017</v>
      </c>
      <c r="GS58" s="6">
        <v>9222013</v>
      </c>
      <c r="GT58" s="7">
        <v>99876671</v>
      </c>
      <c r="GU58" s="8">
        <v>31084301</v>
      </c>
      <c r="GV58" s="8">
        <v>25231319</v>
      </c>
      <c r="GW58" s="8">
        <v>36517339</v>
      </c>
      <c r="GX58" s="8">
        <v>59476519</v>
      </c>
      <c r="GY58" s="8">
        <v>1247167</v>
      </c>
      <c r="GZ58" s="8">
        <v>50476271</v>
      </c>
      <c r="HA58" s="8">
        <v>55539217</v>
      </c>
      <c r="HB58" s="8">
        <v>28289519</v>
      </c>
      <c r="HC58" s="8">
        <v>78404647</v>
      </c>
      <c r="HD58" s="8">
        <v>57750739</v>
      </c>
      <c r="HE58" s="8">
        <v>58184437</v>
      </c>
      <c r="HF58" s="8">
        <v>45477959</v>
      </c>
      <c r="HG58" s="8">
        <v>91938503</v>
      </c>
      <c r="HH58" s="8">
        <v>94687027</v>
      </c>
      <c r="HI58" s="8">
        <v>59749841</v>
      </c>
      <c r="HJ58" s="8">
        <v>54530633</v>
      </c>
      <c r="HK58" s="8">
        <v>15681527</v>
      </c>
      <c r="HL58" s="8">
        <v>91489583</v>
      </c>
      <c r="HM58" s="8">
        <v>93795071</v>
      </c>
      <c r="HN58" s="8">
        <v>3111931</v>
      </c>
      <c r="HO58" s="8">
        <v>60153407</v>
      </c>
      <c r="HP58" s="8">
        <v>8929969</v>
      </c>
      <c r="HQ58" s="8">
        <v>83686951</v>
      </c>
      <c r="HR58" s="8">
        <v>60783167</v>
      </c>
      <c r="HS58" s="8">
        <v>59245633</v>
      </c>
      <c r="HT58" s="8">
        <v>37963589</v>
      </c>
      <c r="HU58" s="8">
        <v>84318037</v>
      </c>
      <c r="HV58" s="8">
        <v>47034307</v>
      </c>
      <c r="HW58" s="8">
        <v>70749139</v>
      </c>
      <c r="HX58" s="8">
        <v>72987601</v>
      </c>
      <c r="HY58" s="8">
        <v>58494713</v>
      </c>
      <c r="HZ58" s="8">
        <v>50065823</v>
      </c>
      <c r="IA58" s="8">
        <v>4652567</v>
      </c>
      <c r="IB58" s="8">
        <v>20455109</v>
      </c>
      <c r="IC58" s="8">
        <v>70325183</v>
      </c>
      <c r="ID58" s="8">
        <v>38460671</v>
      </c>
      <c r="IE58" s="8">
        <v>3927701</v>
      </c>
      <c r="IF58" s="8">
        <v>15316339</v>
      </c>
      <c r="IG58" s="8">
        <v>11340859</v>
      </c>
      <c r="IH58" s="8">
        <v>78311399</v>
      </c>
      <c r="II58" s="8">
        <v>87022283</v>
      </c>
      <c r="IJ58" s="8">
        <v>14355637</v>
      </c>
      <c r="IK58" s="8">
        <v>63131059</v>
      </c>
      <c r="IL58" s="8">
        <v>25720511</v>
      </c>
      <c r="IM58" s="8">
        <v>57041077</v>
      </c>
      <c r="IN58" s="8">
        <v>50062409</v>
      </c>
      <c r="IO58" s="8">
        <v>33772241</v>
      </c>
      <c r="IP58" s="8">
        <v>99112763</v>
      </c>
      <c r="IQ58" s="8">
        <v>57820121</v>
      </c>
      <c r="IR58" s="8">
        <v>62669333</v>
      </c>
      <c r="IS58" s="8">
        <v>99719987</v>
      </c>
      <c r="IT58" s="8">
        <v>63090353</v>
      </c>
      <c r="IU58" s="8">
        <v>27548203</v>
      </c>
      <c r="IV58" s="8">
        <v>43308017</v>
      </c>
      <c r="IW58" s="8">
        <v>60080183</v>
      </c>
      <c r="IX58" s="8">
        <v>15258857</v>
      </c>
      <c r="IY58" s="8">
        <v>26945671</v>
      </c>
      <c r="IZ58" s="8">
        <v>7201751</v>
      </c>
      <c r="JA58" s="8">
        <v>27165653</v>
      </c>
      <c r="JB58" s="8">
        <v>63738371</v>
      </c>
      <c r="JC58" s="8">
        <v>61965677</v>
      </c>
      <c r="JD58" s="8">
        <v>50914219</v>
      </c>
      <c r="JE58" s="8">
        <v>34232573</v>
      </c>
      <c r="JF58" s="8">
        <v>72823853</v>
      </c>
      <c r="JG58" s="8">
        <v>72592573</v>
      </c>
      <c r="JH58" s="8">
        <v>42544237</v>
      </c>
      <c r="JI58" s="8">
        <v>4634249</v>
      </c>
      <c r="JJ58" s="8">
        <v>25816027</v>
      </c>
      <c r="JK58" s="8">
        <v>25297847</v>
      </c>
      <c r="JL58" s="8">
        <v>78430487</v>
      </c>
      <c r="JM58" s="8">
        <v>26972243</v>
      </c>
      <c r="JN58" s="8">
        <v>15590831</v>
      </c>
      <c r="JO58" s="8">
        <v>43894639</v>
      </c>
      <c r="JP58" s="8">
        <v>97271023</v>
      </c>
      <c r="JQ58" s="8">
        <v>33540919</v>
      </c>
      <c r="JR58" s="8">
        <v>54720041</v>
      </c>
      <c r="JS58" s="8">
        <v>71940601</v>
      </c>
      <c r="JT58" s="8">
        <v>6770581</v>
      </c>
      <c r="JU58" s="8">
        <v>19350781</v>
      </c>
      <c r="JV58" s="8">
        <v>37891717</v>
      </c>
      <c r="JW58" s="8">
        <v>56055193</v>
      </c>
      <c r="JX58" s="8">
        <v>49543097</v>
      </c>
      <c r="JY58" s="8">
        <v>30118633</v>
      </c>
      <c r="JZ58" s="8">
        <v>72852757</v>
      </c>
      <c r="KA58" s="8">
        <v>39022759</v>
      </c>
      <c r="KB58" s="8">
        <v>60605683</v>
      </c>
      <c r="KC58" s="8">
        <v>55362661</v>
      </c>
      <c r="KD58" s="8">
        <v>8328401</v>
      </c>
      <c r="KE58" s="8">
        <v>18486379</v>
      </c>
      <c r="KF58" s="8">
        <v>13636603</v>
      </c>
      <c r="KG58" s="8">
        <v>90640031</v>
      </c>
      <c r="KH58" s="8">
        <v>90737851</v>
      </c>
      <c r="KI58" s="8">
        <v>20263783</v>
      </c>
      <c r="KJ58" s="8">
        <v>61476577</v>
      </c>
      <c r="KK58" s="8">
        <v>92020469</v>
      </c>
      <c r="KL58" s="8">
        <v>38351927</v>
      </c>
      <c r="KM58" s="8">
        <v>21992017</v>
      </c>
      <c r="KN58" s="8">
        <v>95208859</v>
      </c>
      <c r="KO58" s="9">
        <v>76550087</v>
      </c>
    </row>
    <row r="59" spans="2:301" hidden="1" x14ac:dyDescent="0.2">
      <c r="B59" s="12">
        <v>25463</v>
      </c>
      <c r="C59" s="13">
        <v>346399</v>
      </c>
      <c r="D59" s="13">
        <v>617107</v>
      </c>
      <c r="E59" s="13">
        <v>678533</v>
      </c>
      <c r="F59" s="13">
        <v>635711</v>
      </c>
      <c r="G59" s="13">
        <v>306259</v>
      </c>
      <c r="H59" s="13">
        <v>500443</v>
      </c>
      <c r="I59" s="13">
        <v>126491</v>
      </c>
      <c r="J59" s="13">
        <v>762989</v>
      </c>
      <c r="K59" s="13">
        <v>355417</v>
      </c>
      <c r="L59" s="13">
        <v>561377</v>
      </c>
      <c r="M59" s="13">
        <v>3389</v>
      </c>
      <c r="N59" s="13">
        <v>99577</v>
      </c>
      <c r="O59" s="13">
        <v>937127</v>
      </c>
      <c r="P59" s="13">
        <v>356819</v>
      </c>
      <c r="Q59" s="13">
        <v>130649</v>
      </c>
      <c r="R59" s="13">
        <v>697787</v>
      </c>
      <c r="S59" s="13">
        <v>29023</v>
      </c>
      <c r="T59" s="13">
        <v>726853</v>
      </c>
      <c r="U59" s="13">
        <v>134053</v>
      </c>
      <c r="V59" s="13">
        <v>181837</v>
      </c>
      <c r="W59" s="13">
        <v>575941</v>
      </c>
      <c r="X59" s="13">
        <v>550631</v>
      </c>
      <c r="Y59" s="13">
        <v>836471</v>
      </c>
      <c r="Z59" s="13">
        <v>323509</v>
      </c>
      <c r="AA59" s="13">
        <v>121493</v>
      </c>
      <c r="AB59" s="13">
        <v>773341</v>
      </c>
      <c r="AC59" s="13">
        <v>798097</v>
      </c>
      <c r="AD59" s="13">
        <v>610523</v>
      </c>
      <c r="AE59" s="13">
        <v>913981</v>
      </c>
      <c r="AF59" s="13">
        <v>905197</v>
      </c>
      <c r="AG59" s="13">
        <v>725891</v>
      </c>
      <c r="AH59" s="13">
        <v>382001</v>
      </c>
      <c r="AI59" s="13">
        <v>794089</v>
      </c>
      <c r="AJ59" s="13">
        <v>863767</v>
      </c>
      <c r="AK59" s="13">
        <v>52807</v>
      </c>
      <c r="AL59" s="13">
        <v>575723</v>
      </c>
      <c r="AM59" s="13">
        <v>674903</v>
      </c>
      <c r="AN59" s="13">
        <v>877343</v>
      </c>
      <c r="AO59" s="13">
        <v>182579</v>
      </c>
      <c r="AP59" s="13">
        <v>689873</v>
      </c>
      <c r="AQ59" s="13">
        <v>366851</v>
      </c>
      <c r="AR59" s="13">
        <v>389231</v>
      </c>
      <c r="AS59" s="13">
        <v>615187</v>
      </c>
      <c r="AT59" s="13">
        <v>260677</v>
      </c>
      <c r="AU59" s="13">
        <v>972161</v>
      </c>
      <c r="AV59" s="13">
        <v>180337</v>
      </c>
      <c r="AW59" s="13">
        <v>9733</v>
      </c>
      <c r="AX59" s="13">
        <v>131101</v>
      </c>
      <c r="AY59" s="13">
        <v>626629</v>
      </c>
      <c r="AZ59" s="13">
        <v>971569</v>
      </c>
      <c r="BA59" s="13">
        <v>77863</v>
      </c>
      <c r="BB59" s="13">
        <v>83399</v>
      </c>
      <c r="BC59" s="13">
        <v>821897</v>
      </c>
      <c r="BD59" s="13">
        <v>758201</v>
      </c>
      <c r="BE59" s="13">
        <v>817727</v>
      </c>
      <c r="BF59" s="13">
        <v>784447</v>
      </c>
      <c r="BG59" s="13">
        <v>150193</v>
      </c>
      <c r="BH59" s="13">
        <v>633943</v>
      </c>
      <c r="BI59" s="13">
        <v>896369</v>
      </c>
      <c r="BJ59" s="13">
        <v>683653</v>
      </c>
      <c r="BK59" s="13">
        <v>666989</v>
      </c>
      <c r="BL59" s="13">
        <v>394897</v>
      </c>
      <c r="BM59" s="13">
        <v>149341</v>
      </c>
      <c r="BN59" s="13">
        <v>849601</v>
      </c>
      <c r="BO59" s="13">
        <v>810109</v>
      </c>
      <c r="BP59" s="13">
        <v>876913</v>
      </c>
      <c r="BQ59" s="13">
        <v>349207</v>
      </c>
      <c r="BR59" s="13">
        <v>649613</v>
      </c>
      <c r="BS59" s="13">
        <v>890221</v>
      </c>
      <c r="BT59" s="13">
        <v>474017</v>
      </c>
      <c r="BU59" s="13">
        <v>779131</v>
      </c>
      <c r="BV59" s="13">
        <v>467261</v>
      </c>
      <c r="BW59" s="13">
        <v>516611</v>
      </c>
      <c r="BX59" s="13">
        <v>75689</v>
      </c>
      <c r="BY59" s="13">
        <v>766229</v>
      </c>
      <c r="BZ59" s="13">
        <v>345707</v>
      </c>
      <c r="CA59" s="13">
        <v>874459</v>
      </c>
      <c r="CB59" s="13">
        <v>313979</v>
      </c>
      <c r="CC59" s="13">
        <v>23879</v>
      </c>
      <c r="CD59" s="13">
        <v>357239</v>
      </c>
      <c r="CE59" s="13">
        <v>47713</v>
      </c>
      <c r="CF59" s="13">
        <v>916127</v>
      </c>
      <c r="CG59" s="13">
        <v>669857</v>
      </c>
      <c r="CH59" s="13">
        <v>24631</v>
      </c>
      <c r="CI59" s="13">
        <v>458651</v>
      </c>
      <c r="CJ59" s="13">
        <v>293221</v>
      </c>
      <c r="CK59" s="13">
        <v>25243</v>
      </c>
      <c r="CL59" s="13">
        <v>176353</v>
      </c>
      <c r="CM59" s="13">
        <v>558829</v>
      </c>
      <c r="CN59" s="13">
        <v>463763</v>
      </c>
      <c r="CO59" s="13">
        <v>469919</v>
      </c>
      <c r="CP59" s="13">
        <v>593711</v>
      </c>
      <c r="CQ59" s="13">
        <v>81761</v>
      </c>
      <c r="CR59" s="13">
        <v>530279</v>
      </c>
      <c r="CS59" s="13">
        <v>237257</v>
      </c>
      <c r="CT59" s="13">
        <v>497051</v>
      </c>
      <c r="CU59" s="13">
        <v>224491</v>
      </c>
      <c r="CV59" s="13">
        <v>170383</v>
      </c>
      <c r="CW59" s="14">
        <v>447907</v>
      </c>
      <c r="CX59" s="4">
        <v>8155001</v>
      </c>
      <c r="CY59" s="5">
        <v>9073231</v>
      </c>
      <c r="CZ59" s="5">
        <v>7470689</v>
      </c>
      <c r="DA59" s="5">
        <v>6425227</v>
      </c>
      <c r="DB59" s="5">
        <v>430847</v>
      </c>
      <c r="DC59" s="5">
        <v>1254079</v>
      </c>
      <c r="DD59" s="5">
        <v>9738791</v>
      </c>
      <c r="DE59" s="5">
        <v>7904843</v>
      </c>
      <c r="DF59" s="5">
        <v>6512419</v>
      </c>
      <c r="DG59" s="5">
        <v>2149619</v>
      </c>
      <c r="DH59" s="5">
        <v>5717291</v>
      </c>
      <c r="DI59" s="5">
        <v>778027</v>
      </c>
      <c r="DJ59" s="5">
        <v>3652559</v>
      </c>
      <c r="DK59" s="5">
        <v>6421369</v>
      </c>
      <c r="DL59" s="5">
        <v>8056799</v>
      </c>
      <c r="DM59" s="5">
        <v>1066567</v>
      </c>
      <c r="DN59" s="5">
        <v>8569633</v>
      </c>
      <c r="DO59" s="5">
        <v>7174927</v>
      </c>
      <c r="DP59" s="5">
        <v>5236607</v>
      </c>
      <c r="DQ59" s="5">
        <v>8434189</v>
      </c>
      <c r="DR59" s="5">
        <v>4308481</v>
      </c>
      <c r="DS59" s="5">
        <v>1753013</v>
      </c>
      <c r="DT59" s="5">
        <v>2974661</v>
      </c>
      <c r="DU59" s="5">
        <v>6511007</v>
      </c>
      <c r="DV59" s="5">
        <v>8525131</v>
      </c>
      <c r="DW59" s="5">
        <v>317741</v>
      </c>
      <c r="DX59" s="5">
        <v>3090383</v>
      </c>
      <c r="DY59" s="5">
        <v>2820781</v>
      </c>
      <c r="DZ59" s="5">
        <v>1086619</v>
      </c>
      <c r="EA59" s="5">
        <v>9057491</v>
      </c>
      <c r="EB59" s="5">
        <v>7789181</v>
      </c>
      <c r="EC59" s="5">
        <v>5698351</v>
      </c>
      <c r="ED59" s="5">
        <v>2402651</v>
      </c>
      <c r="EE59" s="5">
        <v>8570069</v>
      </c>
      <c r="EF59" s="5">
        <v>1215197</v>
      </c>
      <c r="EG59" s="5">
        <v>2820481</v>
      </c>
      <c r="EH59" s="5">
        <v>5017699</v>
      </c>
      <c r="EI59" s="5">
        <v>6481273</v>
      </c>
      <c r="EJ59" s="5">
        <v>6768089</v>
      </c>
      <c r="EK59" s="5">
        <v>1502191</v>
      </c>
      <c r="EL59" s="5">
        <v>7556441</v>
      </c>
      <c r="EM59" s="5">
        <v>7434989</v>
      </c>
      <c r="EN59" s="5">
        <v>1006937</v>
      </c>
      <c r="EO59" s="5">
        <v>5825513</v>
      </c>
      <c r="EP59" s="5">
        <v>5288119</v>
      </c>
      <c r="EQ59" s="5">
        <v>5240663</v>
      </c>
      <c r="ER59" s="5">
        <v>1961257</v>
      </c>
      <c r="ES59" s="5">
        <v>2992939</v>
      </c>
      <c r="ET59" s="5">
        <v>4798711</v>
      </c>
      <c r="EU59" s="5">
        <v>7630789</v>
      </c>
      <c r="EV59" s="5">
        <v>6134567</v>
      </c>
      <c r="EW59" s="5">
        <v>864967</v>
      </c>
      <c r="EX59" s="5">
        <v>1103621</v>
      </c>
      <c r="EY59" s="5">
        <v>7473281</v>
      </c>
      <c r="EZ59" s="5">
        <v>3447043</v>
      </c>
      <c r="FA59" s="5">
        <v>4664111</v>
      </c>
      <c r="FB59" s="5">
        <v>9984619</v>
      </c>
      <c r="FC59" s="5">
        <v>1919273</v>
      </c>
      <c r="FD59" s="5">
        <v>6406717</v>
      </c>
      <c r="FE59" s="5">
        <v>640193</v>
      </c>
      <c r="FF59" s="5">
        <v>1709941</v>
      </c>
      <c r="FG59" s="5">
        <v>1319261</v>
      </c>
      <c r="FH59" s="5">
        <v>4422503</v>
      </c>
      <c r="FI59" s="5">
        <v>2881127</v>
      </c>
      <c r="FJ59" s="5">
        <v>1981517</v>
      </c>
      <c r="FK59" s="5">
        <v>3987937</v>
      </c>
      <c r="FL59" s="5">
        <v>2637221</v>
      </c>
      <c r="FM59" s="5">
        <v>1563623</v>
      </c>
      <c r="FN59" s="5">
        <v>4116779</v>
      </c>
      <c r="FO59" s="5">
        <v>6194879</v>
      </c>
      <c r="FP59" s="5">
        <v>4586479</v>
      </c>
      <c r="FQ59" s="5">
        <v>1163713</v>
      </c>
      <c r="FR59" s="5">
        <v>7287983</v>
      </c>
      <c r="FS59" s="5">
        <v>8145149</v>
      </c>
      <c r="FT59" s="5">
        <v>9792509</v>
      </c>
      <c r="FU59" s="5">
        <v>1003337</v>
      </c>
      <c r="FV59" s="5">
        <v>3598589</v>
      </c>
      <c r="FW59" s="5">
        <v>7023619</v>
      </c>
      <c r="FX59" s="5">
        <v>9908867</v>
      </c>
      <c r="FY59" s="5">
        <v>251789</v>
      </c>
      <c r="FZ59" s="5">
        <v>8865013</v>
      </c>
      <c r="GA59" s="5">
        <v>1247621</v>
      </c>
      <c r="GB59" s="5">
        <v>5758771</v>
      </c>
      <c r="GC59" s="5">
        <v>6084163</v>
      </c>
      <c r="GD59" s="5">
        <v>4390921</v>
      </c>
      <c r="GE59" s="5">
        <v>6234469</v>
      </c>
      <c r="GF59" s="5">
        <v>2784707</v>
      </c>
      <c r="GG59" s="5">
        <v>5406091</v>
      </c>
      <c r="GH59" s="5">
        <v>7170739</v>
      </c>
      <c r="GI59" s="5">
        <v>6416741</v>
      </c>
      <c r="GJ59" s="5">
        <v>8351201</v>
      </c>
      <c r="GK59" s="5">
        <v>6202831</v>
      </c>
      <c r="GL59" s="5">
        <v>7442371</v>
      </c>
      <c r="GM59" s="5">
        <v>8194727</v>
      </c>
      <c r="GN59" s="5">
        <v>8543567</v>
      </c>
      <c r="GO59" s="5">
        <v>2798603</v>
      </c>
      <c r="GP59" s="5">
        <v>1309807</v>
      </c>
      <c r="GQ59" s="5">
        <v>6233809</v>
      </c>
      <c r="GR59" s="5">
        <v>318161</v>
      </c>
      <c r="GS59" s="6">
        <v>4530593</v>
      </c>
      <c r="GT59" s="7">
        <v>29295941</v>
      </c>
      <c r="GU59" s="8">
        <v>82316951</v>
      </c>
      <c r="GV59" s="8">
        <v>76924387</v>
      </c>
      <c r="GW59" s="8">
        <v>13102891</v>
      </c>
      <c r="GX59" s="8">
        <v>15121201</v>
      </c>
      <c r="GY59" s="8">
        <v>16219303</v>
      </c>
      <c r="GZ59" s="8">
        <v>41315371</v>
      </c>
      <c r="HA59" s="8">
        <v>98951063</v>
      </c>
      <c r="HB59" s="8">
        <v>93311789</v>
      </c>
      <c r="HC59" s="8">
        <v>11638087</v>
      </c>
      <c r="HD59" s="8">
        <v>43822931</v>
      </c>
      <c r="HE59" s="8">
        <v>83705101</v>
      </c>
      <c r="HF59" s="8">
        <v>15752879</v>
      </c>
      <c r="HG59" s="8">
        <v>6394313</v>
      </c>
      <c r="HH59" s="8">
        <v>24747221</v>
      </c>
      <c r="HI59" s="8">
        <v>4204441</v>
      </c>
      <c r="HJ59" s="8">
        <v>71095081</v>
      </c>
      <c r="HK59" s="8">
        <v>27253439</v>
      </c>
      <c r="HL59" s="8">
        <v>59045057</v>
      </c>
      <c r="HM59" s="8">
        <v>51032711</v>
      </c>
      <c r="HN59" s="8">
        <v>72930127</v>
      </c>
      <c r="HO59" s="8">
        <v>71109161</v>
      </c>
      <c r="HP59" s="8">
        <v>30745283</v>
      </c>
      <c r="HQ59" s="8">
        <v>35561209</v>
      </c>
      <c r="HR59" s="8">
        <v>14936501</v>
      </c>
      <c r="HS59" s="8">
        <v>47230163</v>
      </c>
      <c r="HT59" s="8">
        <v>94273</v>
      </c>
      <c r="HU59" s="8">
        <v>22731217</v>
      </c>
      <c r="HV59" s="8">
        <v>82182469</v>
      </c>
      <c r="HW59" s="8">
        <v>94022711</v>
      </c>
      <c r="HX59" s="8">
        <v>4259</v>
      </c>
      <c r="HY59" s="8">
        <v>46216277</v>
      </c>
      <c r="HZ59" s="8">
        <v>90735599</v>
      </c>
      <c r="IA59" s="8">
        <v>68373611</v>
      </c>
      <c r="IB59" s="8">
        <v>76183969</v>
      </c>
      <c r="IC59" s="8">
        <v>41216761</v>
      </c>
      <c r="ID59" s="8">
        <v>84729167</v>
      </c>
      <c r="IE59" s="8">
        <v>26260397</v>
      </c>
      <c r="IF59" s="8">
        <v>42967501</v>
      </c>
      <c r="IG59" s="8">
        <v>17335909</v>
      </c>
      <c r="IH59" s="8">
        <v>2657189</v>
      </c>
      <c r="II59" s="8">
        <v>83178857</v>
      </c>
      <c r="IJ59" s="8">
        <v>36363011</v>
      </c>
      <c r="IK59" s="8">
        <v>73297277</v>
      </c>
      <c r="IL59" s="8">
        <v>25094071</v>
      </c>
      <c r="IM59" s="8">
        <v>17143457</v>
      </c>
      <c r="IN59" s="8">
        <v>28497031</v>
      </c>
      <c r="IO59" s="8">
        <v>11759089</v>
      </c>
      <c r="IP59" s="8">
        <v>29183249</v>
      </c>
      <c r="IQ59" s="8">
        <v>5481529</v>
      </c>
      <c r="IR59" s="8">
        <v>30175837</v>
      </c>
      <c r="IS59" s="8">
        <v>63702563</v>
      </c>
      <c r="IT59" s="8">
        <v>62493701</v>
      </c>
      <c r="IU59" s="8">
        <v>6379081</v>
      </c>
      <c r="IV59" s="8">
        <v>55057187</v>
      </c>
      <c r="IW59" s="8">
        <v>94831141</v>
      </c>
      <c r="IX59" s="8">
        <v>4643237</v>
      </c>
      <c r="IY59" s="8">
        <v>79865059</v>
      </c>
      <c r="IZ59" s="8">
        <v>97024651</v>
      </c>
      <c r="JA59" s="8">
        <v>10949579</v>
      </c>
      <c r="JB59" s="8">
        <v>11815429</v>
      </c>
      <c r="JC59" s="8">
        <v>94697131</v>
      </c>
      <c r="JD59" s="8">
        <v>93614711</v>
      </c>
      <c r="JE59" s="8">
        <v>42625993</v>
      </c>
      <c r="JF59" s="8">
        <v>59169631</v>
      </c>
      <c r="JG59" s="8">
        <v>30906299</v>
      </c>
      <c r="JH59" s="8">
        <v>3433481</v>
      </c>
      <c r="JI59" s="8">
        <v>6976121</v>
      </c>
      <c r="JJ59" s="8">
        <v>44458159</v>
      </c>
      <c r="JK59" s="8">
        <v>25694077</v>
      </c>
      <c r="JL59" s="8">
        <v>12086951</v>
      </c>
      <c r="JM59" s="8">
        <v>96491471</v>
      </c>
      <c r="JN59" s="8">
        <v>42731443</v>
      </c>
      <c r="JO59" s="8">
        <v>78236617</v>
      </c>
      <c r="JP59" s="8">
        <v>70724873</v>
      </c>
      <c r="JQ59" s="8">
        <v>55306109</v>
      </c>
      <c r="JR59" s="8">
        <v>28114847</v>
      </c>
      <c r="JS59" s="8">
        <v>92806489</v>
      </c>
      <c r="JT59" s="8">
        <v>65041661</v>
      </c>
      <c r="JU59" s="8">
        <v>67672697</v>
      </c>
      <c r="JV59" s="8">
        <v>80569549</v>
      </c>
      <c r="JW59" s="8">
        <v>96152249</v>
      </c>
      <c r="JX59" s="8">
        <v>43493969</v>
      </c>
      <c r="JY59" s="8">
        <v>71007407</v>
      </c>
      <c r="JZ59" s="8">
        <v>91930121</v>
      </c>
      <c r="KA59" s="8">
        <v>78534793</v>
      </c>
      <c r="KB59" s="8">
        <v>97841759</v>
      </c>
      <c r="KC59" s="8">
        <v>80380577</v>
      </c>
      <c r="KD59" s="8">
        <v>56152979</v>
      </c>
      <c r="KE59" s="8">
        <v>14869607</v>
      </c>
      <c r="KF59" s="8">
        <v>28700101</v>
      </c>
      <c r="KG59" s="8">
        <v>96816971</v>
      </c>
      <c r="KH59" s="8">
        <v>85782457</v>
      </c>
      <c r="KI59" s="8">
        <v>58655977</v>
      </c>
      <c r="KJ59" s="8">
        <v>76114289</v>
      </c>
      <c r="KK59" s="8">
        <v>76227959</v>
      </c>
      <c r="KL59" s="8">
        <v>65318039</v>
      </c>
      <c r="KM59" s="8">
        <v>48048347</v>
      </c>
      <c r="KN59" s="8">
        <v>5325293</v>
      </c>
      <c r="KO59" s="9">
        <v>21272179</v>
      </c>
    </row>
    <row r="60" spans="2:301" hidden="1" x14ac:dyDescent="0.2">
      <c r="B60" s="12">
        <v>568171</v>
      </c>
      <c r="C60" s="13">
        <v>396437</v>
      </c>
      <c r="D60" s="13">
        <v>15641</v>
      </c>
      <c r="E60" s="13">
        <v>344053</v>
      </c>
      <c r="F60" s="13">
        <v>346903</v>
      </c>
      <c r="G60" s="13">
        <v>975823</v>
      </c>
      <c r="H60" s="13">
        <v>524999</v>
      </c>
      <c r="I60" s="13">
        <v>905299</v>
      </c>
      <c r="J60" s="13">
        <v>206461</v>
      </c>
      <c r="K60" s="13">
        <v>822431</v>
      </c>
      <c r="L60" s="13">
        <v>743027</v>
      </c>
      <c r="M60" s="13">
        <v>16381</v>
      </c>
      <c r="N60" s="13">
        <v>319183</v>
      </c>
      <c r="O60" s="13">
        <v>984017</v>
      </c>
      <c r="P60" s="13">
        <v>733123</v>
      </c>
      <c r="Q60" s="13">
        <v>431203</v>
      </c>
      <c r="R60" s="13">
        <v>107183</v>
      </c>
      <c r="S60" s="13">
        <v>564533</v>
      </c>
      <c r="T60" s="13">
        <v>851117</v>
      </c>
      <c r="U60" s="13">
        <v>750119</v>
      </c>
      <c r="V60" s="13">
        <v>576431</v>
      </c>
      <c r="W60" s="13">
        <v>434719</v>
      </c>
      <c r="X60" s="13">
        <v>462337</v>
      </c>
      <c r="Y60" s="13">
        <v>649151</v>
      </c>
      <c r="Z60" s="13">
        <v>898661</v>
      </c>
      <c r="AA60" s="13">
        <v>514249</v>
      </c>
      <c r="AB60" s="13">
        <v>873407</v>
      </c>
      <c r="AC60" s="13">
        <v>801551</v>
      </c>
      <c r="AD60" s="13">
        <v>646259</v>
      </c>
      <c r="AE60" s="13">
        <v>515741</v>
      </c>
      <c r="AF60" s="13">
        <v>636133</v>
      </c>
      <c r="AG60" s="13">
        <v>652121</v>
      </c>
      <c r="AH60" s="13">
        <v>297607</v>
      </c>
      <c r="AI60" s="13">
        <v>198463</v>
      </c>
      <c r="AJ60" s="13">
        <v>71333</v>
      </c>
      <c r="AK60" s="13">
        <v>661097</v>
      </c>
      <c r="AL60" s="13">
        <v>570421</v>
      </c>
      <c r="AM60" s="13">
        <v>252037</v>
      </c>
      <c r="AN60" s="13">
        <v>254119</v>
      </c>
      <c r="AO60" s="13">
        <v>855863</v>
      </c>
      <c r="AP60" s="13">
        <v>61729</v>
      </c>
      <c r="AQ60" s="13">
        <v>161053</v>
      </c>
      <c r="AR60" s="13">
        <v>257239</v>
      </c>
      <c r="AS60" s="13">
        <v>398273</v>
      </c>
      <c r="AT60" s="13">
        <v>877361</v>
      </c>
      <c r="AU60" s="13">
        <v>650479</v>
      </c>
      <c r="AV60" s="13">
        <v>805891</v>
      </c>
      <c r="AW60" s="13">
        <v>728947</v>
      </c>
      <c r="AX60" s="13">
        <v>711133</v>
      </c>
      <c r="AY60" s="13">
        <v>346013</v>
      </c>
      <c r="AZ60" s="13">
        <v>896443</v>
      </c>
      <c r="BA60" s="13">
        <v>99787</v>
      </c>
      <c r="BB60" s="13">
        <v>847129</v>
      </c>
      <c r="BC60" s="13">
        <v>597391</v>
      </c>
      <c r="BD60" s="13">
        <v>492017</v>
      </c>
      <c r="BE60" s="13">
        <v>40357</v>
      </c>
      <c r="BF60" s="13">
        <v>880531</v>
      </c>
      <c r="BG60" s="13">
        <v>426401</v>
      </c>
      <c r="BH60" s="13">
        <v>572207</v>
      </c>
      <c r="BI60" s="13">
        <v>415343</v>
      </c>
      <c r="BJ60" s="13">
        <v>997627</v>
      </c>
      <c r="BK60" s="13">
        <v>55411</v>
      </c>
      <c r="BL60" s="13">
        <v>309539</v>
      </c>
      <c r="BM60" s="13">
        <v>679067</v>
      </c>
      <c r="BN60" s="13">
        <v>619981</v>
      </c>
      <c r="BO60" s="13">
        <v>585049</v>
      </c>
      <c r="BP60" s="13">
        <v>524231</v>
      </c>
      <c r="BQ60" s="13">
        <v>452393</v>
      </c>
      <c r="BR60" s="13">
        <v>159539</v>
      </c>
      <c r="BS60" s="13">
        <v>414361</v>
      </c>
      <c r="BT60" s="13">
        <v>659221</v>
      </c>
      <c r="BU60" s="13">
        <v>157273</v>
      </c>
      <c r="BV60" s="13">
        <v>546173</v>
      </c>
      <c r="BW60" s="13">
        <v>131671</v>
      </c>
      <c r="BX60" s="13">
        <v>12113</v>
      </c>
      <c r="BY60" s="13">
        <v>580927</v>
      </c>
      <c r="BZ60" s="13">
        <v>489113</v>
      </c>
      <c r="CA60" s="13">
        <v>275999</v>
      </c>
      <c r="CB60" s="13">
        <v>846841</v>
      </c>
      <c r="CC60" s="13">
        <v>239171</v>
      </c>
      <c r="CD60" s="13">
        <v>316681</v>
      </c>
      <c r="CE60" s="13">
        <v>207589</v>
      </c>
      <c r="CF60" s="13">
        <v>821297</v>
      </c>
      <c r="CG60" s="13">
        <v>453949</v>
      </c>
      <c r="CH60" s="13">
        <v>522703</v>
      </c>
      <c r="CI60" s="13">
        <v>344753</v>
      </c>
      <c r="CJ60" s="13">
        <v>469229</v>
      </c>
      <c r="CK60" s="13">
        <v>148139</v>
      </c>
      <c r="CL60" s="13">
        <v>353053</v>
      </c>
      <c r="CM60" s="13">
        <v>794569</v>
      </c>
      <c r="CN60" s="13">
        <v>228677</v>
      </c>
      <c r="CO60" s="13">
        <v>391049</v>
      </c>
      <c r="CP60" s="13">
        <v>770177</v>
      </c>
      <c r="CQ60" s="13">
        <v>775259</v>
      </c>
      <c r="CR60" s="13">
        <v>24379</v>
      </c>
      <c r="CS60" s="13">
        <v>2333</v>
      </c>
      <c r="CT60" s="13">
        <v>48679</v>
      </c>
      <c r="CU60" s="13">
        <v>941753</v>
      </c>
      <c r="CV60" s="13">
        <v>394063</v>
      </c>
      <c r="CW60" s="14">
        <v>105967</v>
      </c>
      <c r="CX60" s="4">
        <v>1546463</v>
      </c>
      <c r="CY60" s="5">
        <v>7754293</v>
      </c>
      <c r="CZ60" s="5">
        <v>1950667</v>
      </c>
      <c r="DA60" s="5">
        <v>6282961</v>
      </c>
      <c r="DB60" s="5">
        <v>8816447</v>
      </c>
      <c r="DC60" s="5">
        <v>3686009</v>
      </c>
      <c r="DD60" s="5">
        <v>6303491</v>
      </c>
      <c r="DE60" s="5">
        <v>3967679</v>
      </c>
      <c r="DF60" s="5">
        <v>7734227</v>
      </c>
      <c r="DG60" s="5">
        <v>1477291</v>
      </c>
      <c r="DH60" s="5">
        <v>8623831</v>
      </c>
      <c r="DI60" s="5">
        <v>2454757</v>
      </c>
      <c r="DJ60" s="5">
        <v>4124443</v>
      </c>
      <c r="DK60" s="5">
        <v>9055181</v>
      </c>
      <c r="DL60" s="5">
        <v>8521939</v>
      </c>
      <c r="DM60" s="5">
        <v>6243623</v>
      </c>
      <c r="DN60" s="5">
        <v>7229857</v>
      </c>
      <c r="DO60" s="5">
        <v>5697599</v>
      </c>
      <c r="DP60" s="5">
        <v>6522889</v>
      </c>
      <c r="DQ60" s="5">
        <v>6017621</v>
      </c>
      <c r="DR60" s="5">
        <v>4588933</v>
      </c>
      <c r="DS60" s="5">
        <v>6309763</v>
      </c>
      <c r="DT60" s="5">
        <v>6383353</v>
      </c>
      <c r="DU60" s="5">
        <v>1693273</v>
      </c>
      <c r="DV60" s="5">
        <v>5304529</v>
      </c>
      <c r="DW60" s="5">
        <v>9594769</v>
      </c>
      <c r="DX60" s="5">
        <v>8264369</v>
      </c>
      <c r="DY60" s="5">
        <v>2157157</v>
      </c>
      <c r="DZ60" s="5">
        <v>8338643</v>
      </c>
      <c r="EA60" s="5">
        <v>4865221</v>
      </c>
      <c r="EB60" s="5">
        <v>3466597</v>
      </c>
      <c r="EC60" s="5">
        <v>9786479</v>
      </c>
      <c r="ED60" s="5">
        <v>1744819</v>
      </c>
      <c r="EE60" s="5">
        <v>4674907</v>
      </c>
      <c r="EF60" s="5">
        <v>4451449</v>
      </c>
      <c r="EG60" s="5">
        <v>2856683</v>
      </c>
      <c r="EH60" s="5">
        <v>1159877</v>
      </c>
      <c r="EI60" s="5">
        <v>345817</v>
      </c>
      <c r="EJ60" s="5">
        <v>2618387</v>
      </c>
      <c r="EK60" s="5">
        <v>6769957</v>
      </c>
      <c r="EL60" s="5">
        <v>476753</v>
      </c>
      <c r="EM60" s="5">
        <v>8392961</v>
      </c>
      <c r="EN60" s="5">
        <v>1878557</v>
      </c>
      <c r="EO60" s="5">
        <v>8079083</v>
      </c>
      <c r="EP60" s="5">
        <v>2348999</v>
      </c>
      <c r="EQ60" s="5">
        <v>8056297</v>
      </c>
      <c r="ER60" s="5">
        <v>1234241</v>
      </c>
      <c r="ES60" s="5">
        <v>6209893</v>
      </c>
      <c r="ET60" s="5">
        <v>6965201</v>
      </c>
      <c r="EU60" s="5">
        <v>3733517</v>
      </c>
      <c r="EV60" s="5">
        <v>1514537</v>
      </c>
      <c r="EW60" s="5">
        <v>8919871</v>
      </c>
      <c r="EX60" s="5">
        <v>2632163</v>
      </c>
      <c r="EY60" s="5">
        <v>795797</v>
      </c>
      <c r="EZ60" s="5">
        <v>1469161</v>
      </c>
      <c r="FA60" s="5">
        <v>1498741</v>
      </c>
      <c r="FB60" s="5">
        <v>4523677</v>
      </c>
      <c r="FC60" s="5">
        <v>9666101</v>
      </c>
      <c r="FD60" s="5">
        <v>6322403</v>
      </c>
      <c r="FE60" s="5">
        <v>8847647</v>
      </c>
      <c r="FF60" s="5">
        <v>8689777</v>
      </c>
      <c r="FG60" s="5">
        <v>1873607</v>
      </c>
      <c r="FH60" s="5">
        <v>8695207</v>
      </c>
      <c r="FI60" s="5">
        <v>1538879</v>
      </c>
      <c r="FJ60" s="5">
        <v>621941</v>
      </c>
      <c r="FK60" s="5">
        <v>4957751</v>
      </c>
      <c r="FL60" s="5">
        <v>3160219</v>
      </c>
      <c r="FM60" s="5">
        <v>2747131</v>
      </c>
      <c r="FN60" s="5">
        <v>4291603</v>
      </c>
      <c r="FO60" s="5">
        <v>2159951</v>
      </c>
      <c r="FP60" s="5">
        <v>698183</v>
      </c>
      <c r="FQ60" s="5">
        <v>5725943</v>
      </c>
      <c r="FR60" s="5">
        <v>3197401</v>
      </c>
      <c r="FS60" s="5">
        <v>8936887</v>
      </c>
      <c r="FT60" s="5">
        <v>1210049</v>
      </c>
      <c r="FU60" s="5">
        <v>2333041</v>
      </c>
      <c r="FV60" s="5">
        <v>3276941</v>
      </c>
      <c r="FW60" s="5">
        <v>9234977</v>
      </c>
      <c r="FX60" s="5">
        <v>5543387</v>
      </c>
      <c r="FY60" s="5">
        <v>3439633</v>
      </c>
      <c r="FZ60" s="5">
        <v>11411</v>
      </c>
      <c r="GA60" s="5">
        <v>7931813</v>
      </c>
      <c r="GB60" s="5">
        <v>2707183</v>
      </c>
      <c r="GC60" s="5">
        <v>9469013</v>
      </c>
      <c r="GD60" s="5">
        <v>8439581</v>
      </c>
      <c r="GE60" s="5">
        <v>5380499</v>
      </c>
      <c r="GF60" s="5">
        <v>4848559</v>
      </c>
      <c r="GG60" s="5">
        <v>249541</v>
      </c>
      <c r="GH60" s="5">
        <v>346429</v>
      </c>
      <c r="GI60" s="5">
        <v>3779863</v>
      </c>
      <c r="GJ60" s="5">
        <v>9680483</v>
      </c>
      <c r="GK60" s="5">
        <v>8316353</v>
      </c>
      <c r="GL60" s="5">
        <v>3656179</v>
      </c>
      <c r="GM60" s="5">
        <v>723439</v>
      </c>
      <c r="GN60" s="5">
        <v>5795987</v>
      </c>
      <c r="GO60" s="5">
        <v>4245079</v>
      </c>
      <c r="GP60" s="5">
        <v>4821793</v>
      </c>
      <c r="GQ60" s="5">
        <v>3453761</v>
      </c>
      <c r="GR60" s="5">
        <v>7037647</v>
      </c>
      <c r="GS60" s="6">
        <v>680377</v>
      </c>
      <c r="GT60" s="7">
        <v>70991561</v>
      </c>
      <c r="GU60" s="8">
        <v>36045769</v>
      </c>
      <c r="GV60" s="8">
        <v>42419591</v>
      </c>
      <c r="GW60" s="8">
        <v>39040693</v>
      </c>
      <c r="GX60" s="8">
        <v>27519407</v>
      </c>
      <c r="GY60" s="8">
        <v>12975211</v>
      </c>
      <c r="GZ60" s="8">
        <v>94930883</v>
      </c>
      <c r="HA60" s="8">
        <v>3083503</v>
      </c>
      <c r="HB60" s="8">
        <v>21379741</v>
      </c>
      <c r="HC60" s="8">
        <v>96681061</v>
      </c>
      <c r="HD60" s="8">
        <v>38158969</v>
      </c>
      <c r="HE60" s="8">
        <v>55289827</v>
      </c>
      <c r="HF60" s="8">
        <v>89330807</v>
      </c>
      <c r="HG60" s="8">
        <v>86523721</v>
      </c>
      <c r="HH60" s="8">
        <v>64485623</v>
      </c>
      <c r="HI60" s="8">
        <v>72823969</v>
      </c>
      <c r="HJ60" s="8">
        <v>78710041</v>
      </c>
      <c r="HK60" s="8">
        <v>13253857</v>
      </c>
      <c r="HL60" s="8">
        <v>29676901</v>
      </c>
      <c r="HM60" s="8">
        <v>84744943</v>
      </c>
      <c r="HN60" s="8">
        <v>23244101</v>
      </c>
      <c r="HO60" s="8">
        <v>16992841</v>
      </c>
      <c r="HP60" s="8">
        <v>44642693</v>
      </c>
      <c r="HQ60" s="8">
        <v>48819541</v>
      </c>
      <c r="HR60" s="8">
        <v>78935489</v>
      </c>
      <c r="HS60" s="8">
        <v>37920871</v>
      </c>
      <c r="HT60" s="8">
        <v>16656043</v>
      </c>
      <c r="HU60" s="8">
        <v>80783707</v>
      </c>
      <c r="HV60" s="8">
        <v>44560409</v>
      </c>
      <c r="HW60" s="8">
        <v>8255561</v>
      </c>
      <c r="HX60" s="8">
        <v>39857557</v>
      </c>
      <c r="HY60" s="8">
        <v>6147611</v>
      </c>
      <c r="HZ60" s="8">
        <v>2985029</v>
      </c>
      <c r="IA60" s="8">
        <v>68059267</v>
      </c>
      <c r="IB60" s="8">
        <v>41277211</v>
      </c>
      <c r="IC60" s="8">
        <v>86895467</v>
      </c>
      <c r="ID60" s="8">
        <v>75659447</v>
      </c>
      <c r="IE60" s="8">
        <v>94878367</v>
      </c>
      <c r="IF60" s="8">
        <v>45314119</v>
      </c>
      <c r="IG60" s="8">
        <v>42240313</v>
      </c>
      <c r="IH60" s="8">
        <v>21549391</v>
      </c>
      <c r="II60" s="8">
        <v>34816819</v>
      </c>
      <c r="IJ60" s="8">
        <v>71528161</v>
      </c>
      <c r="IK60" s="8">
        <v>91474069</v>
      </c>
      <c r="IL60" s="8">
        <v>67961167</v>
      </c>
      <c r="IM60" s="8">
        <v>79895693</v>
      </c>
      <c r="IN60" s="8">
        <v>68737289</v>
      </c>
      <c r="IO60" s="8">
        <v>36350407</v>
      </c>
      <c r="IP60" s="8">
        <v>53996861</v>
      </c>
      <c r="IQ60" s="8">
        <v>11875973</v>
      </c>
      <c r="IR60" s="8">
        <v>85300009</v>
      </c>
      <c r="IS60" s="8">
        <v>20119433</v>
      </c>
      <c r="IT60" s="8">
        <v>61778887</v>
      </c>
      <c r="IU60" s="8">
        <v>25272817</v>
      </c>
      <c r="IV60" s="8">
        <v>157433</v>
      </c>
      <c r="IW60" s="8">
        <v>37364333</v>
      </c>
      <c r="IX60" s="8">
        <v>91004503</v>
      </c>
      <c r="IY60" s="8">
        <v>5515703</v>
      </c>
      <c r="IZ60" s="8">
        <v>42003761</v>
      </c>
      <c r="JA60" s="8">
        <v>86973253</v>
      </c>
      <c r="JB60" s="8">
        <v>62904917</v>
      </c>
      <c r="JC60" s="8">
        <v>96514333</v>
      </c>
      <c r="JD60" s="8">
        <v>93216889</v>
      </c>
      <c r="JE60" s="8">
        <v>68848541</v>
      </c>
      <c r="JF60" s="8">
        <v>52073713</v>
      </c>
      <c r="JG60" s="8">
        <v>6111383</v>
      </c>
      <c r="JH60" s="8">
        <v>25645201</v>
      </c>
      <c r="JI60" s="8">
        <v>23523131</v>
      </c>
      <c r="JJ60" s="8">
        <v>11857693</v>
      </c>
      <c r="JK60" s="8">
        <v>96553229</v>
      </c>
      <c r="JL60" s="8">
        <v>1203571</v>
      </c>
      <c r="JM60" s="8">
        <v>91881743</v>
      </c>
      <c r="JN60" s="8">
        <v>67868761</v>
      </c>
      <c r="JO60" s="8">
        <v>36005423</v>
      </c>
      <c r="JP60" s="8">
        <v>33931571</v>
      </c>
      <c r="JQ60" s="8">
        <v>55743689</v>
      </c>
      <c r="JR60" s="8">
        <v>33671873</v>
      </c>
      <c r="JS60" s="8">
        <v>33761137</v>
      </c>
      <c r="JT60" s="8">
        <v>25597709</v>
      </c>
      <c r="JU60" s="8">
        <v>7712923</v>
      </c>
      <c r="JV60" s="8">
        <v>39748367</v>
      </c>
      <c r="JW60" s="8">
        <v>64482281</v>
      </c>
      <c r="JX60" s="8">
        <v>81054041</v>
      </c>
      <c r="JY60" s="8">
        <v>20911067</v>
      </c>
      <c r="JZ60" s="8">
        <v>75812183</v>
      </c>
      <c r="KA60" s="8">
        <v>56534563</v>
      </c>
      <c r="KB60" s="8">
        <v>41135911</v>
      </c>
      <c r="KC60" s="8">
        <v>68044027</v>
      </c>
      <c r="KD60" s="8">
        <v>86033657</v>
      </c>
      <c r="KE60" s="8">
        <v>55061051</v>
      </c>
      <c r="KF60" s="8">
        <v>32000531</v>
      </c>
      <c r="KG60" s="8">
        <v>3358349</v>
      </c>
      <c r="KH60" s="8">
        <v>41565967</v>
      </c>
      <c r="KI60" s="8">
        <v>3346373</v>
      </c>
      <c r="KJ60" s="8">
        <v>69170027</v>
      </c>
      <c r="KK60" s="8">
        <v>79856771</v>
      </c>
      <c r="KL60" s="8">
        <v>458207</v>
      </c>
      <c r="KM60" s="8">
        <v>2905789</v>
      </c>
      <c r="KN60" s="8">
        <v>66907807</v>
      </c>
      <c r="KO60" s="9">
        <v>97458349</v>
      </c>
    </row>
    <row r="61" spans="2:301" hidden="1" x14ac:dyDescent="0.2">
      <c r="B61" s="12">
        <v>758491</v>
      </c>
      <c r="C61" s="13">
        <v>556609</v>
      </c>
      <c r="D61" s="13">
        <v>897119</v>
      </c>
      <c r="E61" s="13">
        <v>177893</v>
      </c>
      <c r="F61" s="13">
        <v>861499</v>
      </c>
      <c r="G61" s="13">
        <v>910747</v>
      </c>
      <c r="H61" s="13">
        <v>765497</v>
      </c>
      <c r="I61" s="13">
        <v>686027</v>
      </c>
      <c r="J61" s="13">
        <v>712321</v>
      </c>
      <c r="K61" s="13">
        <v>538331</v>
      </c>
      <c r="L61" s="13">
        <v>203953</v>
      </c>
      <c r="M61" s="13">
        <v>523261</v>
      </c>
      <c r="N61" s="13">
        <v>792703</v>
      </c>
      <c r="O61" s="13">
        <v>720569</v>
      </c>
      <c r="P61" s="13">
        <v>491279</v>
      </c>
      <c r="Q61" s="13">
        <v>453667</v>
      </c>
      <c r="R61" s="13">
        <v>839809</v>
      </c>
      <c r="S61" s="13">
        <v>571873</v>
      </c>
      <c r="T61" s="13">
        <v>320039</v>
      </c>
      <c r="U61" s="13">
        <v>261509</v>
      </c>
      <c r="V61" s="13">
        <v>405527</v>
      </c>
      <c r="W61" s="13">
        <v>654221</v>
      </c>
      <c r="X61" s="13">
        <v>264769</v>
      </c>
      <c r="Y61" s="13">
        <v>496313</v>
      </c>
      <c r="Z61" s="13">
        <v>200771</v>
      </c>
      <c r="AA61" s="13">
        <v>549013</v>
      </c>
      <c r="AB61" s="13">
        <v>956393</v>
      </c>
      <c r="AC61" s="13">
        <v>46691</v>
      </c>
      <c r="AD61" s="13">
        <v>129919</v>
      </c>
      <c r="AE61" s="13">
        <v>475877</v>
      </c>
      <c r="AF61" s="13">
        <v>21319</v>
      </c>
      <c r="AG61" s="13">
        <v>444811</v>
      </c>
      <c r="AH61" s="13">
        <v>808399</v>
      </c>
      <c r="AI61" s="13">
        <v>622663</v>
      </c>
      <c r="AJ61" s="13">
        <v>284729</v>
      </c>
      <c r="AK61" s="13">
        <v>577897</v>
      </c>
      <c r="AL61" s="13">
        <v>126037</v>
      </c>
      <c r="AM61" s="13">
        <v>229799</v>
      </c>
      <c r="AN61" s="13">
        <v>31883</v>
      </c>
      <c r="AO61" s="13">
        <v>302579</v>
      </c>
      <c r="AP61" s="13">
        <v>565469</v>
      </c>
      <c r="AQ61" s="13">
        <v>133261</v>
      </c>
      <c r="AR61" s="13">
        <v>820427</v>
      </c>
      <c r="AS61" s="13">
        <v>9011</v>
      </c>
      <c r="AT61" s="13">
        <v>780931</v>
      </c>
      <c r="AU61" s="13">
        <v>352361</v>
      </c>
      <c r="AV61" s="13">
        <v>812849</v>
      </c>
      <c r="AW61" s="13">
        <v>670811</v>
      </c>
      <c r="AX61" s="13">
        <v>254777</v>
      </c>
      <c r="AY61" s="13">
        <v>624851</v>
      </c>
      <c r="AZ61" s="13">
        <v>115319</v>
      </c>
      <c r="BA61" s="13">
        <v>36497</v>
      </c>
      <c r="BB61" s="13">
        <v>307691</v>
      </c>
      <c r="BC61" s="13">
        <v>724393</v>
      </c>
      <c r="BD61" s="13">
        <v>987593</v>
      </c>
      <c r="BE61" s="13">
        <v>152897</v>
      </c>
      <c r="BF61" s="13">
        <v>368791</v>
      </c>
      <c r="BG61" s="13">
        <v>946327</v>
      </c>
      <c r="BH61" s="13">
        <v>243073</v>
      </c>
      <c r="BI61" s="13">
        <v>749299</v>
      </c>
      <c r="BJ61" s="13">
        <v>613841</v>
      </c>
      <c r="BK61" s="13">
        <v>974861</v>
      </c>
      <c r="BL61" s="13">
        <v>691399</v>
      </c>
      <c r="BM61" s="13">
        <v>23071</v>
      </c>
      <c r="BN61" s="13">
        <v>654163</v>
      </c>
      <c r="BO61" s="13">
        <v>204007</v>
      </c>
      <c r="BP61" s="13">
        <v>403981</v>
      </c>
      <c r="BQ61" s="13">
        <v>696793</v>
      </c>
      <c r="BR61" s="13">
        <v>247007</v>
      </c>
      <c r="BS61" s="13">
        <v>57587</v>
      </c>
      <c r="BT61" s="13">
        <v>145549</v>
      </c>
      <c r="BU61" s="13">
        <v>191189</v>
      </c>
      <c r="BV61" s="13">
        <v>875617</v>
      </c>
      <c r="BW61" s="13">
        <v>264743</v>
      </c>
      <c r="BX61" s="13">
        <v>934537</v>
      </c>
      <c r="BY61" s="13">
        <v>802453</v>
      </c>
      <c r="BZ61" s="13">
        <v>769547</v>
      </c>
      <c r="CA61" s="13">
        <v>543929</v>
      </c>
      <c r="CB61" s="13">
        <v>199181</v>
      </c>
      <c r="CC61" s="13">
        <v>275543</v>
      </c>
      <c r="CD61" s="13">
        <v>826283</v>
      </c>
      <c r="CE61" s="13">
        <v>106103</v>
      </c>
      <c r="CF61" s="13">
        <v>460111</v>
      </c>
      <c r="CG61" s="13">
        <v>802759</v>
      </c>
      <c r="CH61" s="13">
        <v>11093</v>
      </c>
      <c r="CI61" s="13">
        <v>246839</v>
      </c>
      <c r="CJ61" s="13">
        <v>364223</v>
      </c>
      <c r="CK61" s="13">
        <v>242779</v>
      </c>
      <c r="CL61" s="13">
        <v>33107</v>
      </c>
      <c r="CM61" s="13">
        <v>182921</v>
      </c>
      <c r="CN61" s="13">
        <v>274951</v>
      </c>
      <c r="CO61" s="13">
        <v>459209</v>
      </c>
      <c r="CP61" s="13">
        <v>159169</v>
      </c>
      <c r="CQ61" s="13">
        <v>402277</v>
      </c>
      <c r="CR61" s="13">
        <v>523759</v>
      </c>
      <c r="CS61" s="13">
        <v>227191</v>
      </c>
      <c r="CT61" s="13">
        <v>78889</v>
      </c>
      <c r="CU61" s="13">
        <v>37223</v>
      </c>
      <c r="CV61" s="13">
        <v>101693</v>
      </c>
      <c r="CW61" s="14">
        <v>244703</v>
      </c>
      <c r="CX61" s="4">
        <v>834311</v>
      </c>
      <c r="CY61" s="5">
        <v>1007243</v>
      </c>
      <c r="CZ61" s="5">
        <v>7851443</v>
      </c>
      <c r="DA61" s="5">
        <v>5236097</v>
      </c>
      <c r="DB61" s="5">
        <v>6141659</v>
      </c>
      <c r="DC61" s="5">
        <v>7183717</v>
      </c>
      <c r="DD61" s="5">
        <v>4559741</v>
      </c>
      <c r="DE61" s="5">
        <v>6941509</v>
      </c>
      <c r="DF61" s="5">
        <v>1672631</v>
      </c>
      <c r="DG61" s="5">
        <v>748801</v>
      </c>
      <c r="DH61" s="5">
        <v>9929903</v>
      </c>
      <c r="DI61" s="5">
        <v>3143003</v>
      </c>
      <c r="DJ61" s="5">
        <v>1406387</v>
      </c>
      <c r="DK61" s="5">
        <v>383069</v>
      </c>
      <c r="DL61" s="5">
        <v>4022663</v>
      </c>
      <c r="DM61" s="5">
        <v>2109791</v>
      </c>
      <c r="DN61" s="5">
        <v>983113</v>
      </c>
      <c r="DO61" s="5">
        <v>5031011</v>
      </c>
      <c r="DP61" s="5">
        <v>2602319</v>
      </c>
      <c r="DQ61" s="5">
        <v>4702277</v>
      </c>
      <c r="DR61" s="5">
        <v>8305777</v>
      </c>
      <c r="DS61" s="5">
        <v>4363127</v>
      </c>
      <c r="DT61" s="5">
        <v>8413211</v>
      </c>
      <c r="DU61" s="5">
        <v>7243471</v>
      </c>
      <c r="DV61" s="5">
        <v>7049381</v>
      </c>
      <c r="DW61" s="5">
        <v>1885613</v>
      </c>
      <c r="DX61" s="5">
        <v>6288643</v>
      </c>
      <c r="DY61" s="5">
        <v>4518023</v>
      </c>
      <c r="DZ61" s="5">
        <v>1673759</v>
      </c>
      <c r="EA61" s="5">
        <v>2101741</v>
      </c>
      <c r="EB61" s="5">
        <v>5136977</v>
      </c>
      <c r="EC61" s="5">
        <v>806453</v>
      </c>
      <c r="ED61" s="5">
        <v>2723293</v>
      </c>
      <c r="EE61" s="5">
        <v>6120467</v>
      </c>
      <c r="EF61" s="5">
        <v>8193103</v>
      </c>
      <c r="EG61" s="5">
        <v>3732077</v>
      </c>
      <c r="EH61" s="5">
        <v>1258681</v>
      </c>
      <c r="EI61" s="5">
        <v>548591</v>
      </c>
      <c r="EJ61" s="5">
        <v>6560447</v>
      </c>
      <c r="EK61" s="5">
        <v>648371</v>
      </c>
      <c r="EL61" s="5">
        <v>607721</v>
      </c>
      <c r="EM61" s="5">
        <v>9502733</v>
      </c>
      <c r="EN61" s="5">
        <v>7558097</v>
      </c>
      <c r="EO61" s="5">
        <v>913981</v>
      </c>
      <c r="EP61" s="5">
        <v>9681223</v>
      </c>
      <c r="EQ61" s="5">
        <v>8624237</v>
      </c>
      <c r="ER61" s="5">
        <v>6956399</v>
      </c>
      <c r="ES61" s="5">
        <v>4593037</v>
      </c>
      <c r="ET61" s="5">
        <v>8350099</v>
      </c>
      <c r="EU61" s="5">
        <v>1250647</v>
      </c>
      <c r="EV61" s="5">
        <v>4846771</v>
      </c>
      <c r="EW61" s="5">
        <v>9784589</v>
      </c>
      <c r="EX61" s="5">
        <v>7895383</v>
      </c>
      <c r="EY61" s="5">
        <v>3847273</v>
      </c>
      <c r="EZ61" s="5">
        <v>6607207</v>
      </c>
      <c r="FA61" s="5">
        <v>4762889</v>
      </c>
      <c r="FB61" s="5">
        <v>5049049</v>
      </c>
      <c r="FC61" s="5">
        <v>9165841</v>
      </c>
      <c r="FD61" s="5">
        <v>47737</v>
      </c>
      <c r="FE61" s="5">
        <v>8654039</v>
      </c>
      <c r="FF61" s="5">
        <v>1484407</v>
      </c>
      <c r="FG61" s="5">
        <v>313961</v>
      </c>
      <c r="FH61" s="5">
        <v>187223</v>
      </c>
      <c r="FI61" s="5">
        <v>8674037</v>
      </c>
      <c r="FJ61" s="5">
        <v>9753353</v>
      </c>
      <c r="FK61" s="5">
        <v>8269931</v>
      </c>
      <c r="FL61" s="5">
        <v>7350401</v>
      </c>
      <c r="FM61" s="5">
        <v>4448657</v>
      </c>
      <c r="FN61" s="5">
        <v>634373</v>
      </c>
      <c r="FO61" s="5">
        <v>6507901</v>
      </c>
      <c r="FP61" s="5">
        <v>4606181</v>
      </c>
      <c r="FQ61" s="5">
        <v>8647579</v>
      </c>
      <c r="FR61" s="5">
        <v>7116689</v>
      </c>
      <c r="FS61" s="5">
        <v>3067849</v>
      </c>
      <c r="FT61" s="5">
        <v>7361677</v>
      </c>
      <c r="FU61" s="5">
        <v>2592853</v>
      </c>
      <c r="FV61" s="5">
        <v>6818363</v>
      </c>
      <c r="FW61" s="5">
        <v>3913541</v>
      </c>
      <c r="FX61" s="5">
        <v>6633089</v>
      </c>
      <c r="FY61" s="5">
        <v>6325987</v>
      </c>
      <c r="FZ61" s="5">
        <v>5553799</v>
      </c>
      <c r="GA61" s="5">
        <v>1938317</v>
      </c>
      <c r="GB61" s="5">
        <v>405499</v>
      </c>
      <c r="GC61" s="5">
        <v>9605033</v>
      </c>
      <c r="GD61" s="5">
        <v>5398909</v>
      </c>
      <c r="GE61" s="5">
        <v>4104517</v>
      </c>
      <c r="GF61" s="5">
        <v>3418069</v>
      </c>
      <c r="GG61" s="5">
        <v>4983497</v>
      </c>
      <c r="GH61" s="5">
        <v>9060047</v>
      </c>
      <c r="GI61" s="5">
        <v>2696977</v>
      </c>
      <c r="GJ61" s="5">
        <v>3148601</v>
      </c>
      <c r="GK61" s="5">
        <v>4894511</v>
      </c>
      <c r="GL61" s="5">
        <v>808211</v>
      </c>
      <c r="GM61" s="5">
        <v>6710317</v>
      </c>
      <c r="GN61" s="5">
        <v>6876853</v>
      </c>
      <c r="GO61" s="5">
        <v>2007881</v>
      </c>
      <c r="GP61" s="5">
        <v>2214847</v>
      </c>
      <c r="GQ61" s="5">
        <v>4066609</v>
      </c>
      <c r="GR61" s="5">
        <v>8304797</v>
      </c>
      <c r="GS61" s="6">
        <v>7595309</v>
      </c>
      <c r="GT61" s="7">
        <v>72170431</v>
      </c>
      <c r="GU61" s="8">
        <v>56949239</v>
      </c>
      <c r="GV61" s="8">
        <v>90644441</v>
      </c>
      <c r="GW61" s="8">
        <v>61558831</v>
      </c>
      <c r="GX61" s="8">
        <v>82729727</v>
      </c>
      <c r="GY61" s="8">
        <v>94751093</v>
      </c>
      <c r="GZ61" s="8">
        <v>13666019</v>
      </c>
      <c r="HA61" s="8">
        <v>95264969</v>
      </c>
      <c r="HB61" s="8">
        <v>80524919</v>
      </c>
      <c r="HC61" s="8">
        <v>43378397</v>
      </c>
      <c r="HD61" s="8">
        <v>28765903</v>
      </c>
      <c r="HE61" s="8">
        <v>14665009</v>
      </c>
      <c r="HF61" s="8">
        <v>68838293</v>
      </c>
      <c r="HG61" s="8">
        <v>40988117</v>
      </c>
      <c r="HH61" s="8">
        <v>11789039</v>
      </c>
      <c r="HI61" s="8">
        <v>69336521</v>
      </c>
      <c r="HJ61" s="8">
        <v>63259249</v>
      </c>
      <c r="HK61" s="8">
        <v>79830061</v>
      </c>
      <c r="HL61" s="8">
        <v>7704877</v>
      </c>
      <c r="HM61" s="8">
        <v>54667687</v>
      </c>
      <c r="HN61" s="8">
        <v>80421391</v>
      </c>
      <c r="HO61" s="8">
        <v>61055567</v>
      </c>
      <c r="HP61" s="8">
        <v>48176441</v>
      </c>
      <c r="HQ61" s="8">
        <v>793931</v>
      </c>
      <c r="HR61" s="8">
        <v>15791591</v>
      </c>
      <c r="HS61" s="8">
        <v>41317349</v>
      </c>
      <c r="HT61" s="8">
        <v>83072291</v>
      </c>
      <c r="HU61" s="8">
        <v>36488329</v>
      </c>
      <c r="HV61" s="8">
        <v>69110981</v>
      </c>
      <c r="HW61" s="8">
        <v>65496929</v>
      </c>
      <c r="HX61" s="8">
        <v>66505471</v>
      </c>
      <c r="HY61" s="8">
        <v>28832413</v>
      </c>
      <c r="HZ61" s="8">
        <v>18051281</v>
      </c>
      <c r="IA61" s="8">
        <v>11221709</v>
      </c>
      <c r="IB61" s="8">
        <v>19965709</v>
      </c>
      <c r="IC61" s="8">
        <v>51732829</v>
      </c>
      <c r="ID61" s="8">
        <v>57187523</v>
      </c>
      <c r="IE61" s="8">
        <v>11073217</v>
      </c>
      <c r="IF61" s="8">
        <v>92351137</v>
      </c>
      <c r="IG61" s="8">
        <v>5352283</v>
      </c>
      <c r="IH61" s="8">
        <v>47287007</v>
      </c>
      <c r="II61" s="8">
        <v>88141219</v>
      </c>
      <c r="IJ61" s="8">
        <v>57670381</v>
      </c>
      <c r="IK61" s="8">
        <v>87427541</v>
      </c>
      <c r="IL61" s="8">
        <v>9578839</v>
      </c>
      <c r="IM61" s="8">
        <v>70360189</v>
      </c>
      <c r="IN61" s="8">
        <v>32846971</v>
      </c>
      <c r="IO61" s="8">
        <v>598657</v>
      </c>
      <c r="IP61" s="8">
        <v>69717941</v>
      </c>
      <c r="IQ61" s="8">
        <v>42678737</v>
      </c>
      <c r="IR61" s="8">
        <v>7856881</v>
      </c>
      <c r="IS61" s="8">
        <v>9461363</v>
      </c>
      <c r="IT61" s="8">
        <v>4040419</v>
      </c>
      <c r="IU61" s="8">
        <v>75547981</v>
      </c>
      <c r="IV61" s="8">
        <v>72722411</v>
      </c>
      <c r="IW61" s="8">
        <v>81254231</v>
      </c>
      <c r="IX61" s="8">
        <v>45224507</v>
      </c>
      <c r="IY61" s="8">
        <v>44088617</v>
      </c>
      <c r="IZ61" s="8">
        <v>57620777</v>
      </c>
      <c r="JA61" s="8">
        <v>44977201</v>
      </c>
      <c r="JB61" s="8">
        <v>86268499</v>
      </c>
      <c r="JC61" s="8">
        <v>83981801</v>
      </c>
      <c r="JD61" s="8">
        <v>51433231</v>
      </c>
      <c r="JE61" s="8">
        <v>83115623</v>
      </c>
      <c r="JF61" s="8">
        <v>57168911</v>
      </c>
      <c r="JG61" s="8">
        <v>86995483</v>
      </c>
      <c r="JH61" s="8">
        <v>63232357</v>
      </c>
      <c r="JI61" s="8">
        <v>43662877</v>
      </c>
      <c r="JJ61" s="8">
        <v>84027049</v>
      </c>
      <c r="JK61" s="8">
        <v>34523557</v>
      </c>
      <c r="JL61" s="8">
        <v>80404799</v>
      </c>
      <c r="JM61" s="8">
        <v>51860111</v>
      </c>
      <c r="JN61" s="8">
        <v>63221269</v>
      </c>
      <c r="JO61" s="8">
        <v>87873529</v>
      </c>
      <c r="JP61" s="8">
        <v>81338507</v>
      </c>
      <c r="JQ61" s="8">
        <v>25218857</v>
      </c>
      <c r="JR61" s="8">
        <v>13769923</v>
      </c>
      <c r="JS61" s="8">
        <v>19738123</v>
      </c>
      <c r="JT61" s="8">
        <v>50942291</v>
      </c>
      <c r="JU61" s="8">
        <v>34094143</v>
      </c>
      <c r="JV61" s="8">
        <v>23357561</v>
      </c>
      <c r="JW61" s="8">
        <v>80344093</v>
      </c>
      <c r="JX61" s="8">
        <v>33305071</v>
      </c>
      <c r="JY61" s="8">
        <v>53611699</v>
      </c>
      <c r="JZ61" s="8">
        <v>58005781</v>
      </c>
      <c r="KA61" s="8">
        <v>5245931</v>
      </c>
      <c r="KB61" s="8">
        <v>31566427</v>
      </c>
      <c r="KC61" s="8">
        <v>49524367</v>
      </c>
      <c r="KD61" s="8">
        <v>1711993</v>
      </c>
      <c r="KE61" s="8">
        <v>54392759</v>
      </c>
      <c r="KF61" s="8">
        <v>76069241</v>
      </c>
      <c r="KG61" s="8">
        <v>15751679</v>
      </c>
      <c r="KH61" s="8">
        <v>81532679</v>
      </c>
      <c r="KI61" s="8">
        <v>66784271</v>
      </c>
      <c r="KJ61" s="8">
        <v>94942403</v>
      </c>
      <c r="KK61" s="8">
        <v>14333299</v>
      </c>
      <c r="KL61" s="8">
        <v>6382643</v>
      </c>
      <c r="KM61" s="8">
        <v>21621371</v>
      </c>
      <c r="KN61" s="8">
        <v>16937</v>
      </c>
      <c r="KO61" s="9">
        <v>90105023</v>
      </c>
    </row>
    <row r="62" spans="2:301" hidden="1" x14ac:dyDescent="0.2">
      <c r="B62" s="12">
        <v>204007</v>
      </c>
      <c r="C62" s="13">
        <v>740527</v>
      </c>
      <c r="D62" s="13">
        <v>302597</v>
      </c>
      <c r="E62" s="13">
        <v>853357</v>
      </c>
      <c r="F62" s="13">
        <v>552649</v>
      </c>
      <c r="G62" s="13">
        <v>947203</v>
      </c>
      <c r="H62" s="13">
        <v>604057</v>
      </c>
      <c r="I62" s="13">
        <v>822907</v>
      </c>
      <c r="J62" s="13">
        <v>128599</v>
      </c>
      <c r="K62" s="13">
        <v>193873</v>
      </c>
      <c r="L62" s="13">
        <v>575903</v>
      </c>
      <c r="M62" s="13">
        <v>9833</v>
      </c>
      <c r="N62" s="13">
        <v>919421</v>
      </c>
      <c r="O62" s="13">
        <v>186283</v>
      </c>
      <c r="P62" s="13">
        <v>84191</v>
      </c>
      <c r="Q62" s="13">
        <v>26713</v>
      </c>
      <c r="R62" s="13">
        <v>169837</v>
      </c>
      <c r="S62" s="13">
        <v>783143</v>
      </c>
      <c r="T62" s="13">
        <v>461233</v>
      </c>
      <c r="U62" s="13">
        <v>571871</v>
      </c>
      <c r="V62" s="13">
        <v>206249</v>
      </c>
      <c r="W62" s="13">
        <v>972833</v>
      </c>
      <c r="X62" s="13">
        <v>295937</v>
      </c>
      <c r="Y62" s="13">
        <v>776513</v>
      </c>
      <c r="Z62" s="13">
        <v>465379</v>
      </c>
      <c r="AA62" s="13">
        <v>315589</v>
      </c>
      <c r="AB62" s="13">
        <v>192847</v>
      </c>
      <c r="AC62" s="13">
        <v>55901</v>
      </c>
      <c r="AD62" s="13">
        <v>635981</v>
      </c>
      <c r="AE62" s="13">
        <v>135173</v>
      </c>
      <c r="AF62" s="13">
        <v>492059</v>
      </c>
      <c r="AG62" s="13">
        <v>252983</v>
      </c>
      <c r="AH62" s="13">
        <v>661603</v>
      </c>
      <c r="AI62" s="13">
        <v>38153</v>
      </c>
      <c r="AJ62" s="13">
        <v>713831</v>
      </c>
      <c r="AK62" s="13">
        <v>489833</v>
      </c>
      <c r="AL62" s="13">
        <v>719419</v>
      </c>
      <c r="AM62" s="13">
        <v>4931</v>
      </c>
      <c r="AN62" s="13">
        <v>124769</v>
      </c>
      <c r="AO62" s="13">
        <v>319901</v>
      </c>
      <c r="AP62" s="13">
        <v>239137</v>
      </c>
      <c r="AQ62" s="13">
        <v>245783</v>
      </c>
      <c r="AR62" s="13">
        <v>308827</v>
      </c>
      <c r="AS62" s="13">
        <v>319069</v>
      </c>
      <c r="AT62" s="13">
        <v>201629</v>
      </c>
      <c r="AU62" s="13">
        <v>56843</v>
      </c>
      <c r="AV62" s="13">
        <v>929323</v>
      </c>
      <c r="AW62" s="13">
        <v>530653</v>
      </c>
      <c r="AX62" s="13">
        <v>484733</v>
      </c>
      <c r="AY62" s="13">
        <v>656329</v>
      </c>
      <c r="AZ62" s="13">
        <v>660299</v>
      </c>
      <c r="BA62" s="13">
        <v>977257</v>
      </c>
      <c r="BB62" s="13">
        <v>81197</v>
      </c>
      <c r="BC62" s="13">
        <v>938387</v>
      </c>
      <c r="BD62" s="13">
        <v>737017</v>
      </c>
      <c r="BE62" s="13">
        <v>456791</v>
      </c>
      <c r="BF62" s="13">
        <v>961847</v>
      </c>
      <c r="BG62" s="13">
        <v>331217</v>
      </c>
      <c r="BH62" s="13">
        <v>129581</v>
      </c>
      <c r="BI62" s="13">
        <v>428873</v>
      </c>
      <c r="BJ62" s="13">
        <v>678383</v>
      </c>
      <c r="BK62" s="13">
        <v>140683</v>
      </c>
      <c r="BL62" s="13">
        <v>731683</v>
      </c>
      <c r="BM62" s="13">
        <v>683983</v>
      </c>
      <c r="BN62" s="13">
        <v>518831</v>
      </c>
      <c r="BO62" s="13">
        <v>491537</v>
      </c>
      <c r="BP62" s="13">
        <v>563131</v>
      </c>
      <c r="BQ62" s="13">
        <v>67121</v>
      </c>
      <c r="BR62" s="13">
        <v>753691</v>
      </c>
      <c r="BS62" s="13">
        <v>468239</v>
      </c>
      <c r="BT62" s="13">
        <v>286687</v>
      </c>
      <c r="BU62" s="13">
        <v>216743</v>
      </c>
      <c r="BV62" s="13">
        <v>740599</v>
      </c>
      <c r="BW62" s="13">
        <v>221489</v>
      </c>
      <c r="BX62" s="13">
        <v>802159</v>
      </c>
      <c r="BY62" s="13">
        <v>641083</v>
      </c>
      <c r="BZ62" s="13">
        <v>183823</v>
      </c>
      <c r="CA62" s="13">
        <v>835909</v>
      </c>
      <c r="CB62" s="13">
        <v>26489</v>
      </c>
      <c r="CC62" s="13">
        <v>498493</v>
      </c>
      <c r="CD62" s="13">
        <v>673157</v>
      </c>
      <c r="CE62" s="13">
        <v>97213</v>
      </c>
      <c r="CF62" s="13">
        <v>28573</v>
      </c>
      <c r="CG62" s="13">
        <v>868493</v>
      </c>
      <c r="CH62" s="13">
        <v>680597</v>
      </c>
      <c r="CI62" s="13">
        <v>256721</v>
      </c>
      <c r="CJ62" s="13">
        <v>731869</v>
      </c>
      <c r="CK62" s="13">
        <v>353681</v>
      </c>
      <c r="CL62" s="13">
        <v>861701</v>
      </c>
      <c r="CM62" s="13">
        <v>908489</v>
      </c>
      <c r="CN62" s="13">
        <v>782671</v>
      </c>
      <c r="CO62" s="13">
        <v>842791</v>
      </c>
      <c r="CP62" s="13">
        <v>622481</v>
      </c>
      <c r="CQ62" s="13">
        <v>653881</v>
      </c>
      <c r="CR62" s="13">
        <v>538817</v>
      </c>
      <c r="CS62" s="13">
        <v>867253</v>
      </c>
      <c r="CT62" s="13">
        <v>132989</v>
      </c>
      <c r="CU62" s="13">
        <v>506173</v>
      </c>
      <c r="CV62" s="13">
        <v>22189</v>
      </c>
      <c r="CW62" s="14">
        <v>979171</v>
      </c>
      <c r="CX62" s="4">
        <v>3216029</v>
      </c>
      <c r="CY62" s="5">
        <v>300137</v>
      </c>
      <c r="CZ62" s="5">
        <v>4625939</v>
      </c>
      <c r="DA62" s="5">
        <v>5092181</v>
      </c>
      <c r="DB62" s="5">
        <v>2792143</v>
      </c>
      <c r="DC62" s="5">
        <v>4679321</v>
      </c>
      <c r="DD62" s="5">
        <v>3953281</v>
      </c>
      <c r="DE62" s="5">
        <v>9932387</v>
      </c>
      <c r="DF62" s="5">
        <v>9440999</v>
      </c>
      <c r="DG62" s="5">
        <v>2717821</v>
      </c>
      <c r="DH62" s="5">
        <v>7026421</v>
      </c>
      <c r="DI62" s="5">
        <v>3480947</v>
      </c>
      <c r="DJ62" s="5">
        <v>1279171</v>
      </c>
      <c r="DK62" s="5">
        <v>804613</v>
      </c>
      <c r="DL62" s="5">
        <v>1707119</v>
      </c>
      <c r="DM62" s="5">
        <v>7111777</v>
      </c>
      <c r="DN62" s="5">
        <v>3523187</v>
      </c>
      <c r="DO62" s="5">
        <v>7447537</v>
      </c>
      <c r="DP62" s="5">
        <v>5986921</v>
      </c>
      <c r="DQ62" s="5">
        <v>4489081</v>
      </c>
      <c r="DR62" s="5">
        <v>5235319</v>
      </c>
      <c r="DS62" s="5">
        <v>3360011</v>
      </c>
      <c r="DT62" s="5">
        <v>6055363</v>
      </c>
      <c r="DU62" s="5">
        <v>9879787</v>
      </c>
      <c r="DV62" s="5">
        <v>6266287</v>
      </c>
      <c r="DW62" s="5">
        <v>2282699</v>
      </c>
      <c r="DX62" s="5">
        <v>7210591</v>
      </c>
      <c r="DY62" s="5">
        <v>180007</v>
      </c>
      <c r="DZ62" s="5">
        <v>4617607</v>
      </c>
      <c r="EA62" s="5">
        <v>8786231</v>
      </c>
      <c r="EB62" s="5">
        <v>6038113</v>
      </c>
      <c r="EC62" s="5">
        <v>9649639</v>
      </c>
      <c r="ED62" s="5">
        <v>2840801</v>
      </c>
      <c r="EE62" s="5">
        <v>6742753</v>
      </c>
      <c r="EF62" s="5">
        <v>6329143</v>
      </c>
      <c r="EG62" s="5">
        <v>2179141</v>
      </c>
      <c r="EH62" s="5">
        <v>3955319</v>
      </c>
      <c r="EI62" s="5">
        <v>5566027</v>
      </c>
      <c r="EJ62" s="5">
        <v>6986647</v>
      </c>
      <c r="EK62" s="5">
        <v>2797699</v>
      </c>
      <c r="EL62" s="5">
        <v>164251</v>
      </c>
      <c r="EM62" s="5">
        <v>5347259</v>
      </c>
      <c r="EN62" s="5">
        <v>7555151</v>
      </c>
      <c r="EO62" s="5">
        <v>5455057</v>
      </c>
      <c r="EP62" s="5">
        <v>7741663</v>
      </c>
      <c r="EQ62" s="5">
        <v>5968609</v>
      </c>
      <c r="ER62" s="5">
        <v>5383159</v>
      </c>
      <c r="ES62" s="5">
        <v>9703153</v>
      </c>
      <c r="ET62" s="5">
        <v>6949127</v>
      </c>
      <c r="EU62" s="5">
        <v>324217</v>
      </c>
      <c r="EV62" s="5">
        <v>5812127</v>
      </c>
      <c r="EW62" s="5">
        <v>9844217</v>
      </c>
      <c r="EX62" s="5">
        <v>2921189</v>
      </c>
      <c r="EY62" s="5">
        <v>7351121</v>
      </c>
      <c r="EZ62" s="5">
        <v>8411873</v>
      </c>
      <c r="FA62" s="5">
        <v>8829071</v>
      </c>
      <c r="FB62" s="5">
        <v>8951779</v>
      </c>
      <c r="FC62" s="5">
        <v>3122321</v>
      </c>
      <c r="FD62" s="5">
        <v>4434907</v>
      </c>
      <c r="FE62" s="5">
        <v>5903687</v>
      </c>
      <c r="FF62" s="5">
        <v>4832551</v>
      </c>
      <c r="FG62" s="5">
        <v>484763</v>
      </c>
      <c r="FH62" s="5">
        <v>2013127</v>
      </c>
      <c r="FI62" s="5">
        <v>357839</v>
      </c>
      <c r="FJ62" s="5">
        <v>2970109</v>
      </c>
      <c r="FK62" s="5">
        <v>9802171</v>
      </c>
      <c r="FL62" s="5">
        <v>2193173</v>
      </c>
      <c r="FM62" s="5">
        <v>6145343</v>
      </c>
      <c r="FN62" s="5">
        <v>4433603</v>
      </c>
      <c r="FO62" s="5">
        <v>1927319</v>
      </c>
      <c r="FP62" s="5">
        <v>2359499</v>
      </c>
      <c r="FQ62" s="5">
        <v>1473961</v>
      </c>
      <c r="FR62" s="5">
        <v>151451</v>
      </c>
      <c r="FS62" s="5">
        <v>842519</v>
      </c>
      <c r="FT62" s="5">
        <v>7419301</v>
      </c>
      <c r="FU62" s="5">
        <v>2494061</v>
      </c>
      <c r="FV62" s="5">
        <v>6962429</v>
      </c>
      <c r="FW62" s="5">
        <v>9273013</v>
      </c>
      <c r="FX62" s="5">
        <v>7005203</v>
      </c>
      <c r="FY62" s="5">
        <v>4670507</v>
      </c>
      <c r="FZ62" s="5">
        <v>3513329</v>
      </c>
      <c r="GA62" s="5">
        <v>7099633</v>
      </c>
      <c r="GB62" s="5">
        <v>2869079</v>
      </c>
      <c r="GC62" s="5">
        <v>7907569</v>
      </c>
      <c r="GD62" s="5">
        <v>7461529</v>
      </c>
      <c r="GE62" s="5">
        <v>3353579</v>
      </c>
      <c r="GF62" s="5">
        <v>3220549</v>
      </c>
      <c r="GG62" s="5">
        <v>4744331</v>
      </c>
      <c r="GH62" s="5">
        <v>9696067</v>
      </c>
      <c r="GI62" s="5">
        <v>6173773</v>
      </c>
      <c r="GJ62" s="5">
        <v>4625701</v>
      </c>
      <c r="GK62" s="5">
        <v>6924761</v>
      </c>
      <c r="GL62" s="5">
        <v>5337791</v>
      </c>
      <c r="GM62" s="5">
        <v>8230471</v>
      </c>
      <c r="GN62" s="5">
        <v>1635317</v>
      </c>
      <c r="GO62" s="5">
        <v>7118963</v>
      </c>
      <c r="GP62" s="5">
        <v>7613057</v>
      </c>
      <c r="GQ62" s="5">
        <v>8067337</v>
      </c>
      <c r="GR62" s="5">
        <v>262583</v>
      </c>
      <c r="GS62" s="6">
        <v>1240607</v>
      </c>
      <c r="GT62" s="7">
        <v>39420683</v>
      </c>
      <c r="GU62" s="8">
        <v>73521841</v>
      </c>
      <c r="GV62" s="8">
        <v>62991199</v>
      </c>
      <c r="GW62" s="8">
        <v>95106811</v>
      </c>
      <c r="GX62" s="8">
        <v>19979459</v>
      </c>
      <c r="GY62" s="8">
        <v>95775341</v>
      </c>
      <c r="GZ62" s="8">
        <v>5251859</v>
      </c>
      <c r="HA62" s="8">
        <v>24596573</v>
      </c>
      <c r="HB62" s="8">
        <v>58447769</v>
      </c>
      <c r="HC62" s="8">
        <v>67609229</v>
      </c>
      <c r="HD62" s="8">
        <v>91845869</v>
      </c>
      <c r="HE62" s="8">
        <v>19547471</v>
      </c>
      <c r="HF62" s="8">
        <v>5262533</v>
      </c>
      <c r="HG62" s="8">
        <v>52695239</v>
      </c>
      <c r="HH62" s="8">
        <v>50352847</v>
      </c>
      <c r="HI62" s="8">
        <v>94235287</v>
      </c>
      <c r="HJ62" s="8">
        <v>69772049</v>
      </c>
      <c r="HK62" s="8">
        <v>58148813</v>
      </c>
      <c r="HL62" s="8">
        <v>95900881</v>
      </c>
      <c r="HM62" s="8">
        <v>12224669</v>
      </c>
      <c r="HN62" s="8">
        <v>59994731</v>
      </c>
      <c r="HO62" s="8">
        <v>73523183</v>
      </c>
      <c r="HP62" s="8">
        <v>22640201</v>
      </c>
      <c r="HQ62" s="8">
        <v>25334909</v>
      </c>
      <c r="HR62" s="8">
        <v>42393433</v>
      </c>
      <c r="HS62" s="8">
        <v>11464291</v>
      </c>
      <c r="HT62" s="8">
        <v>4624639</v>
      </c>
      <c r="HU62" s="8">
        <v>72498827</v>
      </c>
      <c r="HV62" s="8">
        <v>50578207</v>
      </c>
      <c r="HW62" s="8">
        <v>31102403</v>
      </c>
      <c r="HX62" s="8">
        <v>86650379</v>
      </c>
      <c r="HY62" s="8">
        <v>49067981</v>
      </c>
      <c r="HZ62" s="8">
        <v>35078551</v>
      </c>
      <c r="IA62" s="8">
        <v>40246249</v>
      </c>
      <c r="IB62" s="8">
        <v>7032497</v>
      </c>
      <c r="IC62" s="8">
        <v>4957021</v>
      </c>
      <c r="ID62" s="8">
        <v>57681419</v>
      </c>
      <c r="IE62" s="8">
        <v>5040851</v>
      </c>
      <c r="IF62" s="8">
        <v>42199483</v>
      </c>
      <c r="IG62" s="8">
        <v>63765211</v>
      </c>
      <c r="IH62" s="8">
        <v>29519881</v>
      </c>
      <c r="II62" s="8">
        <v>93591881</v>
      </c>
      <c r="IJ62" s="8">
        <v>24189701</v>
      </c>
      <c r="IK62" s="8">
        <v>52693967</v>
      </c>
      <c r="IL62" s="8">
        <v>41465357</v>
      </c>
      <c r="IM62" s="8">
        <v>59957173</v>
      </c>
      <c r="IN62" s="8">
        <v>83833279</v>
      </c>
      <c r="IO62" s="8">
        <v>98425277</v>
      </c>
      <c r="IP62" s="8">
        <v>33399259</v>
      </c>
      <c r="IQ62" s="8">
        <v>9908551</v>
      </c>
      <c r="IR62" s="8">
        <v>25824391</v>
      </c>
      <c r="IS62" s="8">
        <v>62646499</v>
      </c>
      <c r="IT62" s="8">
        <v>55203319</v>
      </c>
      <c r="IU62" s="8">
        <v>29734987</v>
      </c>
      <c r="IV62" s="8">
        <v>84578539</v>
      </c>
      <c r="IW62" s="8">
        <v>80480641</v>
      </c>
      <c r="IX62" s="8">
        <v>30610823</v>
      </c>
      <c r="IY62" s="8">
        <v>98092549</v>
      </c>
      <c r="IZ62" s="8">
        <v>85875971</v>
      </c>
      <c r="JA62" s="8">
        <v>18470057</v>
      </c>
      <c r="JB62" s="8">
        <v>61902829</v>
      </c>
      <c r="JC62" s="8">
        <v>4943347</v>
      </c>
      <c r="JD62" s="8">
        <v>73446587</v>
      </c>
      <c r="JE62" s="8">
        <v>67255879</v>
      </c>
      <c r="JF62" s="8">
        <v>4158731</v>
      </c>
      <c r="JG62" s="8">
        <v>24102563</v>
      </c>
      <c r="JH62" s="8">
        <v>90072211</v>
      </c>
      <c r="JI62" s="8">
        <v>1499041</v>
      </c>
      <c r="JJ62" s="8">
        <v>95292193</v>
      </c>
      <c r="JK62" s="8">
        <v>62904581</v>
      </c>
      <c r="JL62" s="8">
        <v>73063259</v>
      </c>
      <c r="JM62" s="8">
        <v>82166641</v>
      </c>
      <c r="JN62" s="8">
        <v>41585099</v>
      </c>
      <c r="JO62" s="8">
        <v>67238543</v>
      </c>
      <c r="JP62" s="8">
        <v>8809061</v>
      </c>
      <c r="JQ62" s="8">
        <v>7452901</v>
      </c>
      <c r="JR62" s="8">
        <v>88310441</v>
      </c>
      <c r="JS62" s="8">
        <v>25206803</v>
      </c>
      <c r="JT62" s="8">
        <v>48307111</v>
      </c>
      <c r="JU62" s="8">
        <v>34598933</v>
      </c>
      <c r="JV62" s="8">
        <v>70402369</v>
      </c>
      <c r="JW62" s="8">
        <v>5966561</v>
      </c>
      <c r="JX62" s="8">
        <v>83767991</v>
      </c>
      <c r="JY62" s="8">
        <v>37784731</v>
      </c>
      <c r="JZ62" s="8">
        <v>81858367</v>
      </c>
      <c r="KA62" s="8">
        <v>88509203</v>
      </c>
      <c r="KB62" s="8">
        <v>92105843</v>
      </c>
      <c r="KC62" s="8">
        <v>54790823</v>
      </c>
      <c r="KD62" s="8">
        <v>25157861</v>
      </c>
      <c r="KE62" s="8">
        <v>27785477</v>
      </c>
      <c r="KF62" s="8">
        <v>43108421</v>
      </c>
      <c r="KG62" s="8">
        <v>50950261</v>
      </c>
      <c r="KH62" s="8">
        <v>93503981</v>
      </c>
      <c r="KI62" s="8">
        <v>59969417</v>
      </c>
      <c r="KJ62" s="8">
        <v>53419123</v>
      </c>
      <c r="KK62" s="8">
        <v>17120057</v>
      </c>
      <c r="KL62" s="8">
        <v>84067301</v>
      </c>
      <c r="KM62" s="8">
        <v>39856417</v>
      </c>
      <c r="KN62" s="8">
        <v>28386569</v>
      </c>
      <c r="KO62" s="9">
        <v>53033089</v>
      </c>
    </row>
    <row r="63" spans="2:301" hidden="1" x14ac:dyDescent="0.2">
      <c r="B63" s="12">
        <v>776561</v>
      </c>
      <c r="C63" s="13">
        <v>215507</v>
      </c>
      <c r="D63" s="13">
        <v>842581</v>
      </c>
      <c r="E63" s="13">
        <v>759263</v>
      </c>
      <c r="F63" s="13">
        <v>331651</v>
      </c>
      <c r="G63" s="13">
        <v>304033</v>
      </c>
      <c r="H63" s="13">
        <v>240797</v>
      </c>
      <c r="I63" s="13">
        <v>502499</v>
      </c>
      <c r="J63" s="13">
        <v>999199</v>
      </c>
      <c r="K63" s="13">
        <v>415969</v>
      </c>
      <c r="L63" s="13">
        <v>963211</v>
      </c>
      <c r="M63" s="13">
        <v>235397</v>
      </c>
      <c r="N63" s="13">
        <v>426091</v>
      </c>
      <c r="O63" s="13">
        <v>536561</v>
      </c>
      <c r="P63" s="13">
        <v>96097</v>
      </c>
      <c r="Q63" s="13">
        <v>565387</v>
      </c>
      <c r="R63" s="13">
        <v>649457</v>
      </c>
      <c r="S63" s="13">
        <v>23873</v>
      </c>
      <c r="T63" s="13">
        <v>188317</v>
      </c>
      <c r="U63" s="13">
        <v>192173</v>
      </c>
      <c r="V63" s="13">
        <v>768301</v>
      </c>
      <c r="W63" s="13">
        <v>626611</v>
      </c>
      <c r="X63" s="13">
        <v>151483</v>
      </c>
      <c r="Y63" s="13">
        <v>351217</v>
      </c>
      <c r="Z63" s="13">
        <v>771763</v>
      </c>
      <c r="AA63" s="13">
        <v>506327</v>
      </c>
      <c r="AB63" s="13">
        <v>359417</v>
      </c>
      <c r="AC63" s="13">
        <v>380201</v>
      </c>
      <c r="AD63" s="13">
        <v>894869</v>
      </c>
      <c r="AE63" s="13">
        <v>795101</v>
      </c>
      <c r="AF63" s="13">
        <v>547363</v>
      </c>
      <c r="AG63" s="13">
        <v>65033</v>
      </c>
      <c r="AH63" s="13">
        <v>609821</v>
      </c>
      <c r="AI63" s="13">
        <v>57329</v>
      </c>
      <c r="AJ63" s="13">
        <v>624649</v>
      </c>
      <c r="AK63" s="13">
        <v>461381</v>
      </c>
      <c r="AL63" s="13">
        <v>8627</v>
      </c>
      <c r="AM63" s="13">
        <v>83431</v>
      </c>
      <c r="AN63" s="13">
        <v>609877</v>
      </c>
      <c r="AO63" s="13">
        <v>15859</v>
      </c>
      <c r="AP63" s="13">
        <v>54721</v>
      </c>
      <c r="AQ63" s="13">
        <v>762241</v>
      </c>
      <c r="AR63" s="13">
        <v>389</v>
      </c>
      <c r="AS63" s="13">
        <v>179287</v>
      </c>
      <c r="AT63" s="13">
        <v>2273</v>
      </c>
      <c r="AU63" s="13">
        <v>951851</v>
      </c>
      <c r="AV63" s="13">
        <v>484621</v>
      </c>
      <c r="AW63" s="13">
        <v>231347</v>
      </c>
      <c r="AX63" s="13">
        <v>763943</v>
      </c>
      <c r="AY63" s="13">
        <v>185519</v>
      </c>
      <c r="AZ63" s="13">
        <v>99041</v>
      </c>
      <c r="BA63" s="13">
        <v>18787</v>
      </c>
      <c r="BB63" s="13">
        <v>210523</v>
      </c>
      <c r="BC63" s="13">
        <v>554627</v>
      </c>
      <c r="BD63" s="13">
        <v>73</v>
      </c>
      <c r="BE63" s="13">
        <v>669923</v>
      </c>
      <c r="BF63" s="13">
        <v>431887</v>
      </c>
      <c r="BG63" s="13">
        <v>98849</v>
      </c>
      <c r="BH63" s="13">
        <v>460081</v>
      </c>
      <c r="BI63" s="13">
        <v>365489</v>
      </c>
      <c r="BJ63" s="13">
        <v>27791</v>
      </c>
      <c r="BK63" s="13">
        <v>60397</v>
      </c>
      <c r="BL63" s="13">
        <v>691919</v>
      </c>
      <c r="BM63" s="13">
        <v>398621</v>
      </c>
      <c r="BN63" s="13">
        <v>868999</v>
      </c>
      <c r="BO63" s="13">
        <v>495301</v>
      </c>
      <c r="BP63" s="13">
        <v>93629</v>
      </c>
      <c r="BQ63" s="13">
        <v>538151</v>
      </c>
      <c r="BR63" s="13">
        <v>31543</v>
      </c>
      <c r="BS63" s="13">
        <v>58537</v>
      </c>
      <c r="BT63" s="13">
        <v>48119</v>
      </c>
      <c r="BU63" s="13">
        <v>936587</v>
      </c>
      <c r="BV63" s="13">
        <v>105541</v>
      </c>
      <c r="BW63" s="13">
        <v>579277</v>
      </c>
      <c r="BX63" s="13">
        <v>801301</v>
      </c>
      <c r="BY63" s="13">
        <v>802933</v>
      </c>
      <c r="BZ63" s="13">
        <v>527897</v>
      </c>
      <c r="CA63" s="13">
        <v>921499</v>
      </c>
      <c r="CB63" s="13">
        <v>296981</v>
      </c>
      <c r="CC63" s="13">
        <v>79657</v>
      </c>
      <c r="CD63" s="13">
        <v>1409</v>
      </c>
      <c r="CE63" s="13">
        <v>365173</v>
      </c>
      <c r="CF63" s="13">
        <v>941989</v>
      </c>
      <c r="CG63" s="13">
        <v>490417</v>
      </c>
      <c r="CH63" s="13">
        <v>392477</v>
      </c>
      <c r="CI63" s="13">
        <v>734693</v>
      </c>
      <c r="CJ63" s="13">
        <v>51329</v>
      </c>
      <c r="CK63" s="13">
        <v>10739</v>
      </c>
      <c r="CL63" s="13">
        <v>98297</v>
      </c>
      <c r="CM63" s="13">
        <v>182653</v>
      </c>
      <c r="CN63" s="13">
        <v>433271</v>
      </c>
      <c r="CO63" s="13">
        <v>328357</v>
      </c>
      <c r="CP63" s="13">
        <v>300023</v>
      </c>
      <c r="CQ63" s="13">
        <v>536923</v>
      </c>
      <c r="CR63" s="13">
        <v>129509</v>
      </c>
      <c r="CS63" s="13">
        <v>876149</v>
      </c>
      <c r="CT63" s="13">
        <v>8783</v>
      </c>
      <c r="CU63" s="13">
        <v>521527</v>
      </c>
      <c r="CV63" s="13">
        <v>796921</v>
      </c>
      <c r="CW63" s="14">
        <v>928271</v>
      </c>
      <c r="CX63" s="4">
        <v>3320281</v>
      </c>
      <c r="CY63" s="5">
        <v>478157</v>
      </c>
      <c r="CZ63" s="5">
        <v>5780147</v>
      </c>
      <c r="DA63" s="5">
        <v>3892697</v>
      </c>
      <c r="DB63" s="5">
        <v>1445533</v>
      </c>
      <c r="DC63" s="5">
        <v>2151001</v>
      </c>
      <c r="DD63" s="5">
        <v>3187537</v>
      </c>
      <c r="DE63" s="5">
        <v>4382159</v>
      </c>
      <c r="DF63" s="5">
        <v>2071687</v>
      </c>
      <c r="DG63" s="5">
        <v>9889331</v>
      </c>
      <c r="DH63" s="5">
        <v>1080413</v>
      </c>
      <c r="DI63" s="5">
        <v>6428879</v>
      </c>
      <c r="DJ63" s="5">
        <v>3901363</v>
      </c>
      <c r="DK63" s="5">
        <v>3600133</v>
      </c>
      <c r="DL63" s="5">
        <v>4609849</v>
      </c>
      <c r="DM63" s="5">
        <v>1426717</v>
      </c>
      <c r="DN63" s="5">
        <v>1150351</v>
      </c>
      <c r="DO63" s="5">
        <v>7659853</v>
      </c>
      <c r="DP63" s="5">
        <v>3595973</v>
      </c>
      <c r="DQ63" s="5">
        <v>4874017</v>
      </c>
      <c r="DR63" s="5">
        <v>8212637</v>
      </c>
      <c r="DS63" s="5">
        <v>543287</v>
      </c>
      <c r="DT63" s="5">
        <v>748567</v>
      </c>
      <c r="DU63" s="5">
        <v>5774411</v>
      </c>
      <c r="DV63" s="5">
        <v>8445911</v>
      </c>
      <c r="DW63" s="5">
        <v>3586217</v>
      </c>
      <c r="DX63" s="5">
        <v>1084051</v>
      </c>
      <c r="DY63" s="5">
        <v>3402821</v>
      </c>
      <c r="DZ63" s="5">
        <v>2039083</v>
      </c>
      <c r="EA63" s="5">
        <v>2890319</v>
      </c>
      <c r="EB63" s="5">
        <v>8087633</v>
      </c>
      <c r="EC63" s="5">
        <v>2748313</v>
      </c>
      <c r="ED63" s="5">
        <v>681137</v>
      </c>
      <c r="EE63" s="5">
        <v>1191769</v>
      </c>
      <c r="EF63" s="5">
        <v>1917059</v>
      </c>
      <c r="EG63" s="5">
        <v>6686509</v>
      </c>
      <c r="EH63" s="5">
        <v>6244489</v>
      </c>
      <c r="EI63" s="5">
        <v>2421443</v>
      </c>
      <c r="EJ63" s="5">
        <v>4858517</v>
      </c>
      <c r="EK63" s="5">
        <v>8110589</v>
      </c>
      <c r="EL63" s="5">
        <v>1849201</v>
      </c>
      <c r="EM63" s="5">
        <v>5180809</v>
      </c>
      <c r="EN63" s="5">
        <v>2533681</v>
      </c>
      <c r="EO63" s="5">
        <v>1146221</v>
      </c>
      <c r="EP63" s="5">
        <v>5000903</v>
      </c>
      <c r="EQ63" s="5">
        <v>1353133</v>
      </c>
      <c r="ER63" s="5">
        <v>9693841</v>
      </c>
      <c r="ES63" s="5">
        <v>4297529</v>
      </c>
      <c r="ET63" s="5">
        <v>6528871</v>
      </c>
      <c r="EU63" s="5">
        <v>941351</v>
      </c>
      <c r="EV63" s="5">
        <v>1753013</v>
      </c>
      <c r="EW63" s="5">
        <v>3465151</v>
      </c>
      <c r="EX63" s="5">
        <v>9308603</v>
      </c>
      <c r="EY63" s="5">
        <v>2243987</v>
      </c>
      <c r="EZ63" s="5">
        <v>7981487</v>
      </c>
      <c r="FA63" s="5">
        <v>9687143</v>
      </c>
      <c r="FB63" s="5">
        <v>917893</v>
      </c>
      <c r="FC63" s="5">
        <v>3357577</v>
      </c>
      <c r="FD63" s="5">
        <v>6211963</v>
      </c>
      <c r="FE63" s="5">
        <v>6393869</v>
      </c>
      <c r="FF63" s="5">
        <v>8411483</v>
      </c>
      <c r="FG63" s="5">
        <v>1606981</v>
      </c>
      <c r="FH63" s="5">
        <v>9650149</v>
      </c>
      <c r="FI63" s="5">
        <v>8704721</v>
      </c>
      <c r="FJ63" s="5">
        <v>1743529</v>
      </c>
      <c r="FK63" s="5">
        <v>3147563</v>
      </c>
      <c r="FL63" s="5">
        <v>4604617</v>
      </c>
      <c r="FM63" s="5">
        <v>3224047</v>
      </c>
      <c r="FN63" s="5">
        <v>1676413</v>
      </c>
      <c r="FO63" s="5">
        <v>909977</v>
      </c>
      <c r="FP63" s="5">
        <v>8701391</v>
      </c>
      <c r="FQ63" s="5">
        <v>6349669</v>
      </c>
      <c r="FR63" s="5">
        <v>391693</v>
      </c>
      <c r="FS63" s="5">
        <v>765353</v>
      </c>
      <c r="FT63" s="5">
        <v>1124681</v>
      </c>
      <c r="FU63" s="5">
        <v>7662047</v>
      </c>
      <c r="FV63" s="5">
        <v>9081469</v>
      </c>
      <c r="FW63" s="5">
        <v>6813041</v>
      </c>
      <c r="FX63" s="5">
        <v>8671519</v>
      </c>
      <c r="FY63" s="5">
        <v>5213059</v>
      </c>
      <c r="FZ63" s="5">
        <v>2136973</v>
      </c>
      <c r="GA63" s="5">
        <v>7859161</v>
      </c>
      <c r="GB63" s="5">
        <v>2045371</v>
      </c>
      <c r="GC63" s="5">
        <v>8365397</v>
      </c>
      <c r="GD63" s="5">
        <v>6293363</v>
      </c>
      <c r="GE63" s="5">
        <v>4521421</v>
      </c>
      <c r="GF63" s="5">
        <v>7460291</v>
      </c>
      <c r="GG63" s="5">
        <v>2342189</v>
      </c>
      <c r="GH63" s="5">
        <v>6911257</v>
      </c>
      <c r="GI63" s="5">
        <v>916471</v>
      </c>
      <c r="GJ63" s="5">
        <v>209249</v>
      </c>
      <c r="GK63" s="5">
        <v>3687319</v>
      </c>
      <c r="GL63" s="5">
        <v>6055849</v>
      </c>
      <c r="GM63" s="5">
        <v>849581</v>
      </c>
      <c r="GN63" s="5">
        <v>4712207</v>
      </c>
      <c r="GO63" s="5">
        <v>8351113</v>
      </c>
      <c r="GP63" s="5">
        <v>8937119</v>
      </c>
      <c r="GQ63" s="5">
        <v>1827421</v>
      </c>
      <c r="GR63" s="5">
        <v>2603389</v>
      </c>
      <c r="GS63" s="6">
        <v>794141</v>
      </c>
      <c r="GT63" s="7">
        <v>26239501</v>
      </c>
      <c r="GU63" s="8">
        <v>79557757</v>
      </c>
      <c r="GV63" s="8">
        <v>28444921</v>
      </c>
      <c r="GW63" s="8">
        <v>49241249</v>
      </c>
      <c r="GX63" s="8">
        <v>23129413</v>
      </c>
      <c r="GY63" s="8">
        <v>47990519</v>
      </c>
      <c r="GZ63" s="8">
        <v>46659853</v>
      </c>
      <c r="HA63" s="8">
        <v>29980859</v>
      </c>
      <c r="HB63" s="8">
        <v>12343637</v>
      </c>
      <c r="HC63" s="8">
        <v>93629339</v>
      </c>
      <c r="HD63" s="8">
        <v>37880021</v>
      </c>
      <c r="HE63" s="8">
        <v>79679503</v>
      </c>
      <c r="HF63" s="8">
        <v>52960301</v>
      </c>
      <c r="HG63" s="8">
        <v>31999579</v>
      </c>
      <c r="HH63" s="8">
        <v>49949117</v>
      </c>
      <c r="HI63" s="8">
        <v>24768661</v>
      </c>
      <c r="HJ63" s="8">
        <v>71988713</v>
      </c>
      <c r="HK63" s="8">
        <v>99290729</v>
      </c>
      <c r="HL63" s="8">
        <v>37944547</v>
      </c>
      <c r="HM63" s="8">
        <v>96704519</v>
      </c>
      <c r="HN63" s="8">
        <v>32037541</v>
      </c>
      <c r="HO63" s="8">
        <v>76618931</v>
      </c>
      <c r="HP63" s="8">
        <v>49525319</v>
      </c>
      <c r="HQ63" s="8">
        <v>40423267</v>
      </c>
      <c r="HR63" s="8">
        <v>40218671</v>
      </c>
      <c r="HS63" s="8">
        <v>67437949</v>
      </c>
      <c r="HT63" s="8">
        <v>98210503</v>
      </c>
      <c r="HU63" s="8">
        <v>72475591</v>
      </c>
      <c r="HV63" s="8">
        <v>17307869</v>
      </c>
      <c r="HW63" s="8">
        <v>37558951</v>
      </c>
      <c r="HX63" s="8">
        <v>63284887</v>
      </c>
      <c r="HY63" s="8">
        <v>62547707</v>
      </c>
      <c r="HZ63" s="8">
        <v>68975821</v>
      </c>
      <c r="IA63" s="8">
        <v>19197679</v>
      </c>
      <c r="IB63" s="8">
        <v>67295693</v>
      </c>
      <c r="IC63" s="8">
        <v>29406431</v>
      </c>
      <c r="ID63" s="8">
        <v>69202649</v>
      </c>
      <c r="IE63" s="8">
        <v>84651557</v>
      </c>
      <c r="IF63" s="8">
        <v>33959759</v>
      </c>
      <c r="IG63" s="8">
        <v>6868811</v>
      </c>
      <c r="IH63" s="8">
        <v>18510361</v>
      </c>
      <c r="II63" s="8">
        <v>99586859</v>
      </c>
      <c r="IJ63" s="8">
        <v>85351333</v>
      </c>
      <c r="IK63" s="8">
        <v>81854837</v>
      </c>
      <c r="IL63" s="8">
        <v>8997943</v>
      </c>
      <c r="IM63" s="8">
        <v>99094867</v>
      </c>
      <c r="IN63" s="8">
        <v>42104747</v>
      </c>
      <c r="IO63" s="8">
        <v>17871079</v>
      </c>
      <c r="IP63" s="8">
        <v>77447</v>
      </c>
      <c r="IQ63" s="8">
        <v>96060533</v>
      </c>
      <c r="IR63" s="8">
        <v>41228827</v>
      </c>
      <c r="IS63" s="8">
        <v>9461099</v>
      </c>
      <c r="IT63" s="8">
        <v>65747749</v>
      </c>
      <c r="IU63" s="8">
        <v>28440341</v>
      </c>
      <c r="IV63" s="8">
        <v>25828267</v>
      </c>
      <c r="IW63" s="8">
        <v>4778539</v>
      </c>
      <c r="IX63" s="8">
        <v>14739281</v>
      </c>
      <c r="IY63" s="8">
        <v>13295851</v>
      </c>
      <c r="IZ63" s="8">
        <v>85733539</v>
      </c>
      <c r="JA63" s="8">
        <v>41315207</v>
      </c>
      <c r="JB63" s="8">
        <v>1516829</v>
      </c>
      <c r="JC63" s="8">
        <v>92085551</v>
      </c>
      <c r="JD63" s="8">
        <v>79029421</v>
      </c>
      <c r="JE63" s="8">
        <v>54152011</v>
      </c>
      <c r="JF63" s="8">
        <v>52722193</v>
      </c>
      <c r="JG63" s="8">
        <v>67117333</v>
      </c>
      <c r="JH63" s="8">
        <v>27202673</v>
      </c>
      <c r="JI63" s="8">
        <v>43229411</v>
      </c>
      <c r="JJ63" s="8">
        <v>37850567</v>
      </c>
      <c r="JK63" s="8">
        <v>25883647</v>
      </c>
      <c r="JL63" s="8">
        <v>46134271</v>
      </c>
      <c r="JM63" s="8">
        <v>95333449</v>
      </c>
      <c r="JN63" s="8">
        <v>22403239</v>
      </c>
      <c r="JO63" s="8">
        <v>8654917</v>
      </c>
      <c r="JP63" s="8">
        <v>61564241</v>
      </c>
      <c r="JQ63" s="8">
        <v>20986481</v>
      </c>
      <c r="JR63" s="8">
        <v>24928493</v>
      </c>
      <c r="JS63" s="8">
        <v>49191091</v>
      </c>
      <c r="JT63" s="8">
        <v>15696503</v>
      </c>
      <c r="JU63" s="8">
        <v>55187567</v>
      </c>
      <c r="JV63" s="8">
        <v>108709</v>
      </c>
      <c r="JW63" s="8">
        <v>52329107</v>
      </c>
      <c r="JX63" s="8">
        <v>96068059</v>
      </c>
      <c r="JY63" s="8">
        <v>22880779</v>
      </c>
      <c r="JZ63" s="8">
        <v>45695077</v>
      </c>
      <c r="KA63" s="8">
        <v>59176123</v>
      </c>
      <c r="KB63" s="8">
        <v>73744271</v>
      </c>
      <c r="KC63" s="8">
        <v>1538167</v>
      </c>
      <c r="KD63" s="8">
        <v>89702471</v>
      </c>
      <c r="KE63" s="8">
        <v>35155903</v>
      </c>
      <c r="KF63" s="8">
        <v>31923929</v>
      </c>
      <c r="KG63" s="8">
        <v>7406753</v>
      </c>
      <c r="KH63" s="8">
        <v>26528479</v>
      </c>
      <c r="KI63" s="8">
        <v>76494659</v>
      </c>
      <c r="KJ63" s="8">
        <v>30838343</v>
      </c>
      <c r="KK63" s="8">
        <v>48881549</v>
      </c>
      <c r="KL63" s="8">
        <v>16610021</v>
      </c>
      <c r="KM63" s="8">
        <v>81586207</v>
      </c>
      <c r="KN63" s="8">
        <v>62399111</v>
      </c>
      <c r="KO63" s="9">
        <v>9480859</v>
      </c>
    </row>
    <row r="64" spans="2:301" hidden="1" x14ac:dyDescent="0.2">
      <c r="B64" s="12">
        <v>247301</v>
      </c>
      <c r="C64" s="13">
        <v>81971</v>
      </c>
      <c r="D64" s="13">
        <v>915479</v>
      </c>
      <c r="E64" s="13">
        <v>795079</v>
      </c>
      <c r="F64" s="13">
        <v>429973</v>
      </c>
      <c r="G64" s="13">
        <v>585031</v>
      </c>
      <c r="H64" s="13">
        <v>608191</v>
      </c>
      <c r="I64" s="13">
        <v>980899</v>
      </c>
      <c r="J64" s="13">
        <v>96461</v>
      </c>
      <c r="K64" s="13">
        <v>570373</v>
      </c>
      <c r="L64" s="13">
        <v>234893</v>
      </c>
      <c r="M64" s="13">
        <v>185491</v>
      </c>
      <c r="N64" s="13">
        <v>854017</v>
      </c>
      <c r="O64" s="13">
        <v>695599</v>
      </c>
      <c r="P64" s="13">
        <v>780613</v>
      </c>
      <c r="Q64" s="13">
        <v>635981</v>
      </c>
      <c r="R64" s="13">
        <v>589243</v>
      </c>
      <c r="S64" s="13">
        <v>357079</v>
      </c>
      <c r="T64" s="13">
        <v>812527</v>
      </c>
      <c r="U64" s="13">
        <v>115361</v>
      </c>
      <c r="V64" s="13">
        <v>86297</v>
      </c>
      <c r="W64" s="13">
        <v>537991</v>
      </c>
      <c r="X64" s="13">
        <v>501271</v>
      </c>
      <c r="Y64" s="13">
        <v>395803</v>
      </c>
      <c r="Z64" s="13">
        <v>645019</v>
      </c>
      <c r="AA64" s="13">
        <v>148663</v>
      </c>
      <c r="AB64" s="13">
        <v>241333</v>
      </c>
      <c r="AC64" s="13">
        <v>717667</v>
      </c>
      <c r="AD64" s="13">
        <v>870229</v>
      </c>
      <c r="AE64" s="13">
        <v>92557</v>
      </c>
      <c r="AF64" s="13">
        <v>146647</v>
      </c>
      <c r="AG64" s="13">
        <v>818291</v>
      </c>
      <c r="AH64" s="13">
        <v>120997</v>
      </c>
      <c r="AI64" s="13">
        <v>341743</v>
      </c>
      <c r="AJ64" s="13">
        <v>875617</v>
      </c>
      <c r="AK64" s="13">
        <v>947747</v>
      </c>
      <c r="AL64" s="13">
        <v>461411</v>
      </c>
      <c r="AM64" s="13">
        <v>311681</v>
      </c>
      <c r="AN64" s="13">
        <v>65179</v>
      </c>
      <c r="AO64" s="13">
        <v>832919</v>
      </c>
      <c r="AP64" s="13">
        <v>224951</v>
      </c>
      <c r="AQ64" s="13">
        <v>672059</v>
      </c>
      <c r="AR64" s="13">
        <v>158209</v>
      </c>
      <c r="AS64" s="13">
        <v>784541</v>
      </c>
      <c r="AT64" s="13">
        <v>762791</v>
      </c>
      <c r="AU64" s="13">
        <v>824647</v>
      </c>
      <c r="AV64" s="13">
        <v>539641</v>
      </c>
      <c r="AW64" s="13">
        <v>203579</v>
      </c>
      <c r="AX64" s="13">
        <v>209621</v>
      </c>
      <c r="AY64" s="13">
        <v>561551</v>
      </c>
      <c r="AZ64" s="13">
        <v>292241</v>
      </c>
      <c r="BA64" s="13">
        <v>325543</v>
      </c>
      <c r="BB64" s="13">
        <v>387089</v>
      </c>
      <c r="BC64" s="13">
        <v>508243</v>
      </c>
      <c r="BD64" s="13">
        <v>231349</v>
      </c>
      <c r="BE64" s="13">
        <v>332053</v>
      </c>
      <c r="BF64" s="13">
        <v>599003</v>
      </c>
      <c r="BG64" s="13">
        <v>883213</v>
      </c>
      <c r="BH64" s="13">
        <v>820163</v>
      </c>
      <c r="BI64" s="13">
        <v>992129</v>
      </c>
      <c r="BJ64" s="13">
        <v>261353</v>
      </c>
      <c r="BK64" s="13">
        <v>74017</v>
      </c>
      <c r="BL64" s="13">
        <v>695567</v>
      </c>
      <c r="BM64" s="13">
        <v>756607</v>
      </c>
      <c r="BN64" s="13">
        <v>24953</v>
      </c>
      <c r="BO64" s="13">
        <v>132851</v>
      </c>
      <c r="BP64" s="13">
        <v>74831</v>
      </c>
      <c r="BQ64" s="13">
        <v>480343</v>
      </c>
      <c r="BR64" s="13">
        <v>785153</v>
      </c>
      <c r="BS64" s="13">
        <v>571037</v>
      </c>
      <c r="BT64" s="13">
        <v>195121</v>
      </c>
      <c r="BU64" s="13">
        <v>404489</v>
      </c>
      <c r="BV64" s="13">
        <v>962477</v>
      </c>
      <c r="BW64" s="13">
        <v>443419</v>
      </c>
      <c r="BX64" s="13">
        <v>651857</v>
      </c>
      <c r="BY64" s="13">
        <v>584281</v>
      </c>
      <c r="BZ64" s="13">
        <v>266081</v>
      </c>
      <c r="CA64" s="13">
        <v>768841</v>
      </c>
      <c r="CB64" s="13">
        <v>291101</v>
      </c>
      <c r="CC64" s="13">
        <v>860341</v>
      </c>
      <c r="CD64" s="13">
        <v>591271</v>
      </c>
      <c r="CE64" s="13">
        <v>840727</v>
      </c>
      <c r="CF64" s="13">
        <v>732187</v>
      </c>
      <c r="CG64" s="13">
        <v>355427</v>
      </c>
      <c r="CH64" s="13">
        <v>174079</v>
      </c>
      <c r="CI64" s="13">
        <v>777209</v>
      </c>
      <c r="CJ64" s="13">
        <v>419141</v>
      </c>
      <c r="CK64" s="13">
        <v>713407</v>
      </c>
      <c r="CL64" s="13">
        <v>562313</v>
      </c>
      <c r="CM64" s="13">
        <v>669049</v>
      </c>
      <c r="CN64" s="13">
        <v>442763</v>
      </c>
      <c r="CO64" s="13">
        <v>868073</v>
      </c>
      <c r="CP64" s="13">
        <v>189061</v>
      </c>
      <c r="CQ64" s="13">
        <v>677813</v>
      </c>
      <c r="CR64" s="13">
        <v>69109</v>
      </c>
      <c r="CS64" s="13">
        <v>753499</v>
      </c>
      <c r="CT64" s="13">
        <v>110749</v>
      </c>
      <c r="CU64" s="13">
        <v>427351</v>
      </c>
      <c r="CV64" s="13">
        <v>265739</v>
      </c>
      <c r="CW64" s="14">
        <v>790883</v>
      </c>
      <c r="CX64" s="4">
        <v>9874691</v>
      </c>
      <c r="CY64" s="5">
        <v>309269</v>
      </c>
      <c r="CZ64" s="5">
        <v>1193149</v>
      </c>
      <c r="DA64" s="5">
        <v>5563361</v>
      </c>
      <c r="DB64" s="5">
        <v>1676947</v>
      </c>
      <c r="DC64" s="5">
        <v>7707163</v>
      </c>
      <c r="DD64" s="5">
        <v>8307151</v>
      </c>
      <c r="DE64" s="5">
        <v>2282407</v>
      </c>
      <c r="DF64" s="5">
        <v>2821717</v>
      </c>
      <c r="DG64" s="5">
        <v>4203191</v>
      </c>
      <c r="DH64" s="5">
        <v>6271873</v>
      </c>
      <c r="DI64" s="5">
        <v>8802697</v>
      </c>
      <c r="DJ64" s="5">
        <v>2120947</v>
      </c>
      <c r="DK64" s="5">
        <v>5237333</v>
      </c>
      <c r="DL64" s="5">
        <v>6335837</v>
      </c>
      <c r="DM64" s="5">
        <v>1423327</v>
      </c>
      <c r="DN64" s="5">
        <v>5066587</v>
      </c>
      <c r="DO64" s="5">
        <v>466357</v>
      </c>
      <c r="DP64" s="5">
        <v>9054401</v>
      </c>
      <c r="DQ64" s="5">
        <v>7901423</v>
      </c>
      <c r="DR64" s="5">
        <v>8644331</v>
      </c>
      <c r="DS64" s="5">
        <v>161387</v>
      </c>
      <c r="DT64" s="5">
        <v>466561</v>
      </c>
      <c r="DU64" s="5">
        <v>4960297</v>
      </c>
      <c r="DV64" s="5">
        <v>4527139</v>
      </c>
      <c r="DW64" s="5">
        <v>1472143</v>
      </c>
      <c r="DX64" s="5">
        <v>2186369</v>
      </c>
      <c r="DY64" s="5">
        <v>6522017</v>
      </c>
      <c r="DZ64" s="5">
        <v>97651</v>
      </c>
      <c r="EA64" s="5">
        <v>7320011</v>
      </c>
      <c r="EB64" s="5">
        <v>4735189</v>
      </c>
      <c r="EC64" s="5">
        <v>524261</v>
      </c>
      <c r="ED64" s="5">
        <v>7575209</v>
      </c>
      <c r="EE64" s="5">
        <v>3144083</v>
      </c>
      <c r="EF64" s="5">
        <v>3638351</v>
      </c>
      <c r="EG64" s="5">
        <v>6879913</v>
      </c>
      <c r="EH64" s="5">
        <v>874331</v>
      </c>
      <c r="EI64" s="5">
        <v>8514227</v>
      </c>
      <c r="EJ64" s="5">
        <v>5039</v>
      </c>
      <c r="EK64" s="5">
        <v>727879</v>
      </c>
      <c r="EL64" s="5">
        <v>8894707</v>
      </c>
      <c r="EM64" s="5">
        <v>5201057</v>
      </c>
      <c r="EN64" s="5">
        <v>6052301</v>
      </c>
      <c r="EO64" s="5">
        <v>2602331</v>
      </c>
      <c r="EP64" s="5">
        <v>1040749</v>
      </c>
      <c r="EQ64" s="5">
        <v>4229387</v>
      </c>
      <c r="ER64" s="5">
        <v>2253091</v>
      </c>
      <c r="ES64" s="5">
        <v>461093</v>
      </c>
      <c r="ET64" s="5">
        <v>6852739</v>
      </c>
      <c r="EU64" s="5">
        <v>607001</v>
      </c>
      <c r="EV64" s="5">
        <v>7837553</v>
      </c>
      <c r="EW64" s="5">
        <v>153437</v>
      </c>
      <c r="EX64" s="5">
        <v>1359641</v>
      </c>
      <c r="EY64" s="5">
        <v>4297093</v>
      </c>
      <c r="EZ64" s="5">
        <v>718723</v>
      </c>
      <c r="FA64" s="5">
        <v>8937583</v>
      </c>
      <c r="FB64" s="5">
        <v>8996203</v>
      </c>
      <c r="FC64" s="5">
        <v>6756851</v>
      </c>
      <c r="FD64" s="5">
        <v>3686983</v>
      </c>
      <c r="FE64" s="5">
        <v>9572111</v>
      </c>
      <c r="FF64" s="5">
        <v>9701243</v>
      </c>
      <c r="FG64" s="5">
        <v>104551</v>
      </c>
      <c r="FH64" s="5">
        <v>2446651</v>
      </c>
      <c r="FI64" s="5">
        <v>7378243</v>
      </c>
      <c r="FJ64" s="5">
        <v>1391129</v>
      </c>
      <c r="FK64" s="5">
        <v>503777</v>
      </c>
      <c r="FL64" s="5">
        <v>6719837</v>
      </c>
      <c r="FM64" s="5">
        <v>6816731</v>
      </c>
      <c r="FN64" s="5">
        <v>8039</v>
      </c>
      <c r="FO64" s="5">
        <v>8654183</v>
      </c>
      <c r="FP64" s="5">
        <v>7762543</v>
      </c>
      <c r="FQ64" s="5">
        <v>937121</v>
      </c>
      <c r="FR64" s="5">
        <v>9219659</v>
      </c>
      <c r="FS64" s="5">
        <v>6454141</v>
      </c>
      <c r="FT64" s="5">
        <v>157667</v>
      </c>
      <c r="FU64" s="5">
        <v>8246221</v>
      </c>
      <c r="FV64" s="5">
        <v>11483</v>
      </c>
      <c r="FW64" s="5">
        <v>3303533</v>
      </c>
      <c r="FX64" s="5">
        <v>1960649</v>
      </c>
      <c r="FY64" s="5">
        <v>4311247</v>
      </c>
      <c r="FZ64" s="5">
        <v>2875049</v>
      </c>
      <c r="GA64" s="5">
        <v>5771411</v>
      </c>
      <c r="GB64" s="5">
        <v>9462689</v>
      </c>
      <c r="GC64" s="5">
        <v>7882333</v>
      </c>
      <c r="GD64" s="5">
        <v>6997609</v>
      </c>
      <c r="GE64" s="5">
        <v>8600041</v>
      </c>
      <c r="GF64" s="5">
        <v>8379821</v>
      </c>
      <c r="GG64" s="5">
        <v>8870179</v>
      </c>
      <c r="GH64" s="5">
        <v>6230507</v>
      </c>
      <c r="GI64" s="5">
        <v>2674927</v>
      </c>
      <c r="GJ64" s="5">
        <v>3131537</v>
      </c>
      <c r="GK64" s="5">
        <v>9106351</v>
      </c>
      <c r="GL64" s="5">
        <v>5903413</v>
      </c>
      <c r="GM64" s="5">
        <v>9230489</v>
      </c>
      <c r="GN64" s="5">
        <v>4134589</v>
      </c>
      <c r="GO64" s="5">
        <v>1392269</v>
      </c>
      <c r="GP64" s="5">
        <v>6345839</v>
      </c>
      <c r="GQ64" s="5">
        <v>3529367</v>
      </c>
      <c r="GR64" s="5">
        <v>8095411</v>
      </c>
      <c r="GS64" s="6">
        <v>9139457</v>
      </c>
      <c r="GT64" s="7">
        <v>2504753</v>
      </c>
      <c r="GU64" s="8">
        <v>7403971</v>
      </c>
      <c r="GV64" s="8">
        <v>20276689</v>
      </c>
      <c r="GW64" s="8">
        <v>3413587</v>
      </c>
      <c r="GX64" s="8">
        <v>63573607</v>
      </c>
      <c r="GY64" s="8">
        <v>45236413</v>
      </c>
      <c r="GZ64" s="8">
        <v>71400361</v>
      </c>
      <c r="HA64" s="8">
        <v>44373557</v>
      </c>
      <c r="HB64" s="8">
        <v>53507939</v>
      </c>
      <c r="HC64" s="8">
        <v>19828883</v>
      </c>
      <c r="HD64" s="8">
        <v>46225117</v>
      </c>
      <c r="HE64" s="8">
        <v>94238509</v>
      </c>
      <c r="HF64" s="8">
        <v>57021977</v>
      </c>
      <c r="HG64" s="8">
        <v>40242113</v>
      </c>
      <c r="HH64" s="8">
        <v>95508019</v>
      </c>
      <c r="HI64" s="8">
        <v>44122591</v>
      </c>
      <c r="HJ64" s="8">
        <v>9671771</v>
      </c>
      <c r="HK64" s="8">
        <v>81298291</v>
      </c>
      <c r="HL64" s="8">
        <v>76007419</v>
      </c>
      <c r="HM64" s="8">
        <v>58895437</v>
      </c>
      <c r="HN64" s="8">
        <v>30595847</v>
      </c>
      <c r="HO64" s="8">
        <v>67721593</v>
      </c>
      <c r="HP64" s="8">
        <v>947741</v>
      </c>
      <c r="HQ64" s="8">
        <v>36574859</v>
      </c>
      <c r="HR64" s="8">
        <v>92908243</v>
      </c>
      <c r="HS64" s="8">
        <v>67153</v>
      </c>
      <c r="HT64" s="8">
        <v>34615103</v>
      </c>
      <c r="HU64" s="8">
        <v>51170689</v>
      </c>
      <c r="HV64" s="8">
        <v>50461259</v>
      </c>
      <c r="HW64" s="8">
        <v>35132423</v>
      </c>
      <c r="HX64" s="8">
        <v>84049123</v>
      </c>
      <c r="HY64" s="8">
        <v>3685007</v>
      </c>
      <c r="HZ64" s="8">
        <v>71555411</v>
      </c>
      <c r="IA64" s="8">
        <v>3505889</v>
      </c>
      <c r="IB64" s="8">
        <v>8341261</v>
      </c>
      <c r="IC64" s="8">
        <v>10856717</v>
      </c>
      <c r="ID64" s="8">
        <v>19874419</v>
      </c>
      <c r="IE64" s="8">
        <v>60967787</v>
      </c>
      <c r="IF64" s="8">
        <v>62451139</v>
      </c>
      <c r="IG64" s="8">
        <v>45108121</v>
      </c>
      <c r="IH64" s="8">
        <v>18035561</v>
      </c>
      <c r="II64" s="8">
        <v>12768031</v>
      </c>
      <c r="IJ64" s="8">
        <v>26220833</v>
      </c>
      <c r="IK64" s="8">
        <v>46424893</v>
      </c>
      <c r="IL64" s="8">
        <v>16420081</v>
      </c>
      <c r="IM64" s="8">
        <v>25931569</v>
      </c>
      <c r="IN64" s="8">
        <v>86708099</v>
      </c>
      <c r="IO64" s="8">
        <v>25493323</v>
      </c>
      <c r="IP64" s="8">
        <v>82467157</v>
      </c>
      <c r="IQ64" s="8">
        <v>62148409</v>
      </c>
      <c r="IR64" s="8">
        <v>39847193</v>
      </c>
      <c r="IS64" s="8">
        <v>99970699</v>
      </c>
      <c r="IT64" s="8">
        <v>87645301</v>
      </c>
      <c r="IU64" s="8">
        <v>67352189</v>
      </c>
      <c r="IV64" s="8">
        <v>69974231</v>
      </c>
      <c r="IW64" s="8">
        <v>12810569</v>
      </c>
      <c r="IX64" s="8">
        <v>98684429</v>
      </c>
      <c r="IY64" s="8">
        <v>46636637</v>
      </c>
      <c r="IZ64" s="8">
        <v>20909657</v>
      </c>
      <c r="JA64" s="8">
        <v>31942181</v>
      </c>
      <c r="JB64" s="8">
        <v>27521891</v>
      </c>
      <c r="JC64" s="8">
        <v>3135529</v>
      </c>
      <c r="JD64" s="8">
        <v>82114379</v>
      </c>
      <c r="JE64" s="8">
        <v>3540139</v>
      </c>
      <c r="JF64" s="8">
        <v>19027079</v>
      </c>
      <c r="JG64" s="8">
        <v>2482009</v>
      </c>
      <c r="JH64" s="8">
        <v>30563243</v>
      </c>
      <c r="JI64" s="8">
        <v>68535409</v>
      </c>
      <c r="JJ64" s="8">
        <v>90993743</v>
      </c>
      <c r="JK64" s="8">
        <v>77902801</v>
      </c>
      <c r="JL64" s="8">
        <v>47599267</v>
      </c>
      <c r="JM64" s="8">
        <v>15474773</v>
      </c>
      <c r="JN64" s="8">
        <v>83545639</v>
      </c>
      <c r="JO64" s="8">
        <v>21342241</v>
      </c>
      <c r="JP64" s="8">
        <v>71351323</v>
      </c>
      <c r="JQ64" s="8">
        <v>80043883</v>
      </c>
      <c r="JR64" s="8">
        <v>23482267</v>
      </c>
      <c r="JS64" s="8">
        <v>3307211</v>
      </c>
      <c r="JT64" s="8">
        <v>81226039</v>
      </c>
      <c r="JU64" s="8">
        <v>5924953</v>
      </c>
      <c r="JV64" s="8">
        <v>74172869</v>
      </c>
      <c r="JW64" s="8">
        <v>23071121</v>
      </c>
      <c r="JX64" s="8">
        <v>57529793</v>
      </c>
      <c r="JY64" s="8">
        <v>54282869</v>
      </c>
      <c r="JZ64" s="8">
        <v>36968749</v>
      </c>
      <c r="KA64" s="8">
        <v>62321569</v>
      </c>
      <c r="KB64" s="8">
        <v>35126401</v>
      </c>
      <c r="KC64" s="8">
        <v>58265063</v>
      </c>
      <c r="KD64" s="8">
        <v>50083763</v>
      </c>
      <c r="KE64" s="8">
        <v>57120377</v>
      </c>
      <c r="KF64" s="8">
        <v>56990399</v>
      </c>
      <c r="KG64" s="8">
        <v>20958073</v>
      </c>
      <c r="KH64" s="8">
        <v>54619447</v>
      </c>
      <c r="KI64" s="8">
        <v>20409001</v>
      </c>
      <c r="KJ64" s="8">
        <v>62660683</v>
      </c>
      <c r="KK64" s="8">
        <v>44587607</v>
      </c>
      <c r="KL64" s="8">
        <v>28178441</v>
      </c>
      <c r="KM64" s="8">
        <v>92294117</v>
      </c>
      <c r="KN64" s="8">
        <v>44154029</v>
      </c>
      <c r="KO64" s="9">
        <v>21567277</v>
      </c>
    </row>
    <row r="65" spans="2:301" hidden="1" x14ac:dyDescent="0.2">
      <c r="B65" s="12">
        <v>948067</v>
      </c>
      <c r="C65" s="13">
        <v>803749</v>
      </c>
      <c r="D65" s="13">
        <v>534013</v>
      </c>
      <c r="E65" s="13">
        <v>8011</v>
      </c>
      <c r="F65" s="13">
        <v>12227</v>
      </c>
      <c r="G65" s="13">
        <v>797497</v>
      </c>
      <c r="H65" s="13">
        <v>903179</v>
      </c>
      <c r="I65" s="13">
        <v>328619</v>
      </c>
      <c r="J65" s="13">
        <v>609277</v>
      </c>
      <c r="K65" s="13">
        <v>835033</v>
      </c>
      <c r="L65" s="13">
        <v>282313</v>
      </c>
      <c r="M65" s="13">
        <v>200867</v>
      </c>
      <c r="N65" s="13">
        <v>550127</v>
      </c>
      <c r="O65" s="13">
        <v>14869</v>
      </c>
      <c r="P65" s="13">
        <v>486041</v>
      </c>
      <c r="Q65" s="13">
        <v>609079</v>
      </c>
      <c r="R65" s="13">
        <v>138449</v>
      </c>
      <c r="S65" s="13">
        <v>552553</v>
      </c>
      <c r="T65" s="13">
        <v>317741</v>
      </c>
      <c r="U65" s="13">
        <v>756703</v>
      </c>
      <c r="V65" s="13">
        <v>676339</v>
      </c>
      <c r="W65" s="13">
        <v>511723</v>
      </c>
      <c r="X65" s="13">
        <v>731713</v>
      </c>
      <c r="Y65" s="13">
        <v>950179</v>
      </c>
      <c r="Z65" s="13">
        <v>851831</v>
      </c>
      <c r="AA65" s="13">
        <v>410317</v>
      </c>
      <c r="AB65" s="13">
        <v>50647</v>
      </c>
      <c r="AC65" s="13">
        <v>177883</v>
      </c>
      <c r="AD65" s="13">
        <v>114229</v>
      </c>
      <c r="AE65" s="13">
        <v>595687</v>
      </c>
      <c r="AF65" s="13">
        <v>201139</v>
      </c>
      <c r="AG65" s="13">
        <v>503303</v>
      </c>
      <c r="AH65" s="13">
        <v>637937</v>
      </c>
      <c r="AI65" s="13">
        <v>481207</v>
      </c>
      <c r="AJ65" s="13">
        <v>579251</v>
      </c>
      <c r="AK65" s="13">
        <v>611189</v>
      </c>
      <c r="AL65" s="13">
        <v>540781</v>
      </c>
      <c r="AM65" s="13">
        <v>390883</v>
      </c>
      <c r="AN65" s="13">
        <v>978113</v>
      </c>
      <c r="AO65" s="13">
        <v>87293</v>
      </c>
      <c r="AP65" s="13">
        <v>147377</v>
      </c>
      <c r="AQ65" s="13">
        <v>654889</v>
      </c>
      <c r="AR65" s="13">
        <v>92821</v>
      </c>
      <c r="AS65" s="13">
        <v>476381</v>
      </c>
      <c r="AT65" s="13">
        <v>855581</v>
      </c>
      <c r="AU65" s="13">
        <v>518981</v>
      </c>
      <c r="AV65" s="13">
        <v>255149</v>
      </c>
      <c r="AW65" s="13">
        <v>939469</v>
      </c>
      <c r="AX65" s="13">
        <v>855221</v>
      </c>
      <c r="AY65" s="13">
        <v>854111</v>
      </c>
      <c r="AZ65" s="13">
        <v>537587</v>
      </c>
      <c r="BA65" s="13">
        <v>387707</v>
      </c>
      <c r="BB65" s="13">
        <v>118739</v>
      </c>
      <c r="BC65" s="13">
        <v>410929</v>
      </c>
      <c r="BD65" s="13">
        <v>777863</v>
      </c>
      <c r="BE65" s="13">
        <v>916103</v>
      </c>
      <c r="BF65" s="13">
        <v>299417</v>
      </c>
      <c r="BG65" s="13">
        <v>781631</v>
      </c>
      <c r="BH65" s="13">
        <v>415759</v>
      </c>
      <c r="BI65" s="13">
        <v>759089</v>
      </c>
      <c r="BJ65" s="13">
        <v>478571</v>
      </c>
      <c r="BK65" s="13">
        <v>471671</v>
      </c>
      <c r="BL65" s="13">
        <v>770573</v>
      </c>
      <c r="BM65" s="13">
        <v>152381</v>
      </c>
      <c r="BN65" s="13">
        <v>139033</v>
      </c>
      <c r="BO65" s="13">
        <v>585461</v>
      </c>
      <c r="BP65" s="13">
        <v>125921</v>
      </c>
      <c r="BQ65" s="13">
        <v>907237</v>
      </c>
      <c r="BR65" s="13">
        <v>228983</v>
      </c>
      <c r="BS65" s="13">
        <v>219313</v>
      </c>
      <c r="BT65" s="13">
        <v>737717</v>
      </c>
      <c r="BU65" s="13">
        <v>508693</v>
      </c>
      <c r="BV65" s="13">
        <v>611027</v>
      </c>
      <c r="BW65" s="13">
        <v>17911</v>
      </c>
      <c r="BX65" s="13">
        <v>398261</v>
      </c>
      <c r="BY65" s="13">
        <v>432907</v>
      </c>
      <c r="BZ65" s="13">
        <v>580331</v>
      </c>
      <c r="CA65" s="13">
        <v>516883</v>
      </c>
      <c r="CB65" s="13">
        <v>525491</v>
      </c>
      <c r="CC65" s="13">
        <v>580381</v>
      </c>
      <c r="CD65" s="13">
        <v>379289</v>
      </c>
      <c r="CE65" s="13">
        <v>594827</v>
      </c>
      <c r="CF65" s="13">
        <v>201797</v>
      </c>
      <c r="CG65" s="13">
        <v>906349</v>
      </c>
      <c r="CH65" s="13">
        <v>333331</v>
      </c>
      <c r="CI65" s="13">
        <v>417457</v>
      </c>
      <c r="CJ65" s="13">
        <v>68147</v>
      </c>
      <c r="CK65" s="13">
        <v>185699</v>
      </c>
      <c r="CL65" s="13">
        <v>805901</v>
      </c>
      <c r="CM65" s="13">
        <v>977147</v>
      </c>
      <c r="CN65" s="13">
        <v>692347</v>
      </c>
      <c r="CO65" s="13">
        <v>391627</v>
      </c>
      <c r="CP65" s="13">
        <v>197299</v>
      </c>
      <c r="CQ65" s="13">
        <v>970657</v>
      </c>
      <c r="CR65" s="13">
        <v>415603</v>
      </c>
      <c r="CS65" s="13">
        <v>722027</v>
      </c>
      <c r="CT65" s="13">
        <v>320521</v>
      </c>
      <c r="CU65" s="13">
        <v>553309</v>
      </c>
      <c r="CV65" s="13">
        <v>296833</v>
      </c>
      <c r="CW65" s="14">
        <v>634261</v>
      </c>
      <c r="CX65" s="4">
        <v>8854169</v>
      </c>
      <c r="CY65" s="5">
        <v>614687</v>
      </c>
      <c r="CZ65" s="5">
        <v>1925227</v>
      </c>
      <c r="DA65" s="5">
        <v>1690483</v>
      </c>
      <c r="DB65" s="5">
        <v>3510413</v>
      </c>
      <c r="DC65" s="5">
        <v>3138661</v>
      </c>
      <c r="DD65" s="5">
        <v>7880387</v>
      </c>
      <c r="DE65" s="5">
        <v>6382801</v>
      </c>
      <c r="DF65" s="5">
        <v>6675733</v>
      </c>
      <c r="DG65" s="5">
        <v>7800139</v>
      </c>
      <c r="DH65" s="5">
        <v>4333543</v>
      </c>
      <c r="DI65" s="5">
        <v>711023</v>
      </c>
      <c r="DJ65" s="5">
        <v>3160933</v>
      </c>
      <c r="DK65" s="5">
        <v>334877</v>
      </c>
      <c r="DL65" s="5">
        <v>8031671</v>
      </c>
      <c r="DM65" s="5">
        <v>8933657</v>
      </c>
      <c r="DN65" s="5">
        <v>4280267</v>
      </c>
      <c r="DO65" s="5">
        <v>8351597</v>
      </c>
      <c r="DP65" s="5">
        <v>1972207</v>
      </c>
      <c r="DQ65" s="5">
        <v>579641</v>
      </c>
      <c r="DR65" s="5">
        <v>6397771</v>
      </c>
      <c r="DS65" s="5">
        <v>3162319</v>
      </c>
      <c r="DT65" s="5">
        <v>864319</v>
      </c>
      <c r="DU65" s="5">
        <v>601201</v>
      </c>
      <c r="DV65" s="5">
        <v>49037</v>
      </c>
      <c r="DW65" s="5">
        <v>1774649</v>
      </c>
      <c r="DX65" s="5">
        <v>9855401</v>
      </c>
      <c r="DY65" s="5">
        <v>8856557</v>
      </c>
      <c r="DZ65" s="5">
        <v>2319907</v>
      </c>
      <c r="EA65" s="5">
        <v>2088301</v>
      </c>
      <c r="EB65" s="5">
        <v>4051057</v>
      </c>
      <c r="EC65" s="5">
        <v>2647681</v>
      </c>
      <c r="ED65" s="5">
        <v>604069</v>
      </c>
      <c r="EE65" s="5">
        <v>2700121</v>
      </c>
      <c r="EF65" s="5">
        <v>1805897</v>
      </c>
      <c r="EG65" s="5">
        <v>7842259</v>
      </c>
      <c r="EH65" s="5">
        <v>6007427</v>
      </c>
      <c r="EI65" s="5">
        <v>1848023</v>
      </c>
      <c r="EJ65" s="5">
        <v>6991459</v>
      </c>
      <c r="EK65" s="5">
        <v>587053</v>
      </c>
      <c r="EL65" s="5">
        <v>9055099</v>
      </c>
      <c r="EM65" s="5">
        <v>1146529</v>
      </c>
      <c r="EN65" s="5">
        <v>9825997</v>
      </c>
      <c r="EO65" s="5">
        <v>562591</v>
      </c>
      <c r="EP65" s="5">
        <v>3702269</v>
      </c>
      <c r="EQ65" s="5">
        <v>5850179</v>
      </c>
      <c r="ER65" s="5">
        <v>332467</v>
      </c>
      <c r="ES65" s="5">
        <v>8368739</v>
      </c>
      <c r="ET65" s="5">
        <v>4354561</v>
      </c>
      <c r="EU65" s="5">
        <v>2487809</v>
      </c>
      <c r="EV65" s="5">
        <v>4722001</v>
      </c>
      <c r="EW65" s="5">
        <v>936227</v>
      </c>
      <c r="EX65" s="5">
        <v>7391653</v>
      </c>
      <c r="EY65" s="5">
        <v>7948181</v>
      </c>
      <c r="EZ65" s="5">
        <v>5894039</v>
      </c>
      <c r="FA65" s="5">
        <v>7649003</v>
      </c>
      <c r="FB65" s="5">
        <v>9348169</v>
      </c>
      <c r="FC65" s="5">
        <v>1191637</v>
      </c>
      <c r="FD65" s="5">
        <v>9455291</v>
      </c>
      <c r="FE65" s="5">
        <v>1360141</v>
      </c>
      <c r="FF65" s="5">
        <v>7435957</v>
      </c>
      <c r="FG65" s="5">
        <v>6006149</v>
      </c>
      <c r="FH65" s="5">
        <v>9703531</v>
      </c>
      <c r="FI65" s="5">
        <v>4764407</v>
      </c>
      <c r="FJ65" s="5">
        <v>2185357</v>
      </c>
      <c r="FK65" s="5">
        <v>857737</v>
      </c>
      <c r="FL65" s="5">
        <v>3834287</v>
      </c>
      <c r="FM65" s="5">
        <v>5782753</v>
      </c>
      <c r="FN65" s="5">
        <v>2744419</v>
      </c>
      <c r="FO65" s="5">
        <v>3166441</v>
      </c>
      <c r="FP65" s="5">
        <v>7749499</v>
      </c>
      <c r="FQ65" s="5">
        <v>6356557</v>
      </c>
      <c r="FR65" s="5">
        <v>5928919</v>
      </c>
      <c r="FS65" s="5">
        <v>3311213</v>
      </c>
      <c r="FT65" s="5">
        <v>5229611</v>
      </c>
      <c r="FU65" s="5">
        <v>934049</v>
      </c>
      <c r="FV65" s="5">
        <v>6666167</v>
      </c>
      <c r="FW65" s="5">
        <v>4577549</v>
      </c>
      <c r="FX65" s="5">
        <v>2218597</v>
      </c>
      <c r="FY65" s="5">
        <v>4618879</v>
      </c>
      <c r="FZ65" s="5">
        <v>2928113</v>
      </c>
      <c r="GA65" s="5">
        <v>1422821</v>
      </c>
      <c r="GB65" s="5">
        <v>6036967</v>
      </c>
      <c r="GC65" s="5">
        <v>618559</v>
      </c>
      <c r="GD65" s="5">
        <v>2851481</v>
      </c>
      <c r="GE65" s="5">
        <v>2982283</v>
      </c>
      <c r="GF65" s="5">
        <v>4821911</v>
      </c>
      <c r="GG65" s="5">
        <v>8880799</v>
      </c>
      <c r="GH65" s="5">
        <v>2990609</v>
      </c>
      <c r="GI65" s="5">
        <v>7254011</v>
      </c>
      <c r="GJ65" s="5">
        <v>7131577</v>
      </c>
      <c r="GK65" s="5">
        <v>9186299</v>
      </c>
      <c r="GL65" s="5">
        <v>5561393</v>
      </c>
      <c r="GM65" s="5">
        <v>5516009</v>
      </c>
      <c r="GN65" s="5">
        <v>2769083</v>
      </c>
      <c r="GO65" s="5">
        <v>6024149</v>
      </c>
      <c r="GP65" s="5">
        <v>1148177</v>
      </c>
      <c r="GQ65" s="5">
        <v>3579481</v>
      </c>
      <c r="GR65" s="5">
        <v>3354427</v>
      </c>
      <c r="GS65" s="6">
        <v>4898851</v>
      </c>
      <c r="GT65" s="7">
        <v>50866943</v>
      </c>
      <c r="GU65" s="8">
        <v>28640453</v>
      </c>
      <c r="GV65" s="8">
        <v>69499999</v>
      </c>
      <c r="GW65" s="8">
        <v>93256873</v>
      </c>
      <c r="GX65" s="8">
        <v>89819311</v>
      </c>
      <c r="GY65" s="8">
        <v>23753783</v>
      </c>
      <c r="GZ65" s="8">
        <v>53417579</v>
      </c>
      <c r="HA65" s="8">
        <v>67528771</v>
      </c>
      <c r="HB65" s="8">
        <v>43524919</v>
      </c>
      <c r="HC65" s="8">
        <v>64835339</v>
      </c>
      <c r="HD65" s="8">
        <v>32822297</v>
      </c>
      <c r="HE65" s="8">
        <v>24866957</v>
      </c>
      <c r="HF65" s="8">
        <v>29241571</v>
      </c>
      <c r="HG65" s="8">
        <v>54250531</v>
      </c>
      <c r="HH65" s="8">
        <v>71184259</v>
      </c>
      <c r="HI65" s="8">
        <v>44332163</v>
      </c>
      <c r="HJ65" s="8">
        <v>73725079</v>
      </c>
      <c r="HK65" s="8">
        <v>40750637</v>
      </c>
      <c r="HL65" s="8">
        <v>6730277</v>
      </c>
      <c r="HM65" s="8">
        <v>38234387</v>
      </c>
      <c r="HN65" s="8">
        <v>64866941</v>
      </c>
      <c r="HO65" s="8">
        <v>22451669</v>
      </c>
      <c r="HP65" s="8">
        <v>1909669</v>
      </c>
      <c r="HQ65" s="8">
        <v>10950257</v>
      </c>
      <c r="HR65" s="8">
        <v>25448653</v>
      </c>
      <c r="HS65" s="8">
        <v>2670817</v>
      </c>
      <c r="HT65" s="8">
        <v>97995193</v>
      </c>
      <c r="HU65" s="8">
        <v>38664167</v>
      </c>
      <c r="HV65" s="8">
        <v>19206931</v>
      </c>
      <c r="HW65" s="8">
        <v>95540803</v>
      </c>
      <c r="HX65" s="8">
        <v>81542077</v>
      </c>
      <c r="HY65" s="8">
        <v>60780961</v>
      </c>
      <c r="HZ65" s="8">
        <v>68693473</v>
      </c>
      <c r="IA65" s="8">
        <v>12589559</v>
      </c>
      <c r="IB65" s="8">
        <v>95670389</v>
      </c>
      <c r="IC65" s="8">
        <v>66178361</v>
      </c>
      <c r="ID65" s="8">
        <v>63152987</v>
      </c>
      <c r="IE65" s="8">
        <v>42099737</v>
      </c>
      <c r="IF65" s="8">
        <v>46361369</v>
      </c>
      <c r="IG65" s="8">
        <v>80706917</v>
      </c>
      <c r="IH65" s="8">
        <v>64407877</v>
      </c>
      <c r="II65" s="8">
        <v>84192503</v>
      </c>
      <c r="IJ65" s="8">
        <v>66229837</v>
      </c>
      <c r="IK65" s="8">
        <v>78018569</v>
      </c>
      <c r="IL65" s="8">
        <v>60723967</v>
      </c>
      <c r="IM65" s="8">
        <v>28294543</v>
      </c>
      <c r="IN65" s="8">
        <v>14025779</v>
      </c>
      <c r="IO65" s="8">
        <v>80736133</v>
      </c>
      <c r="IP65" s="8">
        <v>19336651</v>
      </c>
      <c r="IQ65" s="8">
        <v>60343511</v>
      </c>
      <c r="IR65" s="8">
        <v>77719787</v>
      </c>
      <c r="IS65" s="8">
        <v>73813403</v>
      </c>
      <c r="IT65" s="8">
        <v>13326337</v>
      </c>
      <c r="IU65" s="8">
        <v>44364181</v>
      </c>
      <c r="IV65" s="8">
        <v>36406577</v>
      </c>
      <c r="IW65" s="8">
        <v>64544507</v>
      </c>
      <c r="IX65" s="8">
        <v>89405977</v>
      </c>
      <c r="IY65" s="8">
        <v>45658421</v>
      </c>
      <c r="IZ65" s="8">
        <v>15183043</v>
      </c>
      <c r="JA65" s="8">
        <v>10710653</v>
      </c>
      <c r="JB65" s="8">
        <v>89393999</v>
      </c>
      <c r="JC65" s="8">
        <v>87279859</v>
      </c>
      <c r="JD65" s="8">
        <v>25646981</v>
      </c>
      <c r="JE65" s="8">
        <v>49739897</v>
      </c>
      <c r="JF65" s="8">
        <v>93344863</v>
      </c>
      <c r="JG65" s="8">
        <v>67837487</v>
      </c>
      <c r="JH65" s="8">
        <v>16354913</v>
      </c>
      <c r="JI65" s="8">
        <v>3214381</v>
      </c>
      <c r="JJ65" s="8">
        <v>70444739</v>
      </c>
      <c r="JK65" s="8">
        <v>95452673</v>
      </c>
      <c r="JL65" s="8">
        <v>49821659</v>
      </c>
      <c r="JM65" s="8">
        <v>48296023</v>
      </c>
      <c r="JN65" s="8">
        <v>7055491</v>
      </c>
      <c r="JO65" s="8">
        <v>33965131</v>
      </c>
      <c r="JP65" s="8">
        <v>23085277</v>
      </c>
      <c r="JQ65" s="8">
        <v>34919471</v>
      </c>
      <c r="JR65" s="8">
        <v>94194629</v>
      </c>
      <c r="JS65" s="8">
        <v>39537109</v>
      </c>
      <c r="JT65" s="8">
        <v>38218199</v>
      </c>
      <c r="JU65" s="8">
        <v>92255249</v>
      </c>
      <c r="JV65" s="8">
        <v>21111523</v>
      </c>
      <c r="JW65" s="8">
        <v>7698337</v>
      </c>
      <c r="JX65" s="8">
        <v>51550309</v>
      </c>
      <c r="JY65" s="8">
        <v>46214923</v>
      </c>
      <c r="JZ65" s="8">
        <v>43109513</v>
      </c>
      <c r="KA65" s="8">
        <v>34660469</v>
      </c>
      <c r="KB65" s="8">
        <v>42802967</v>
      </c>
      <c r="KC65" s="8">
        <v>89029939</v>
      </c>
      <c r="KD65" s="8">
        <v>60596251</v>
      </c>
      <c r="KE65" s="8">
        <v>2170771</v>
      </c>
      <c r="KF65" s="8">
        <v>44774809</v>
      </c>
      <c r="KG65" s="8">
        <v>13023203</v>
      </c>
      <c r="KH65" s="8">
        <v>22529057</v>
      </c>
      <c r="KI65" s="8">
        <v>65663347</v>
      </c>
      <c r="KJ65" s="8">
        <v>69422659</v>
      </c>
      <c r="KK65" s="8">
        <v>30875107</v>
      </c>
      <c r="KL65" s="8">
        <v>49806121</v>
      </c>
      <c r="KM65" s="8">
        <v>82450261</v>
      </c>
      <c r="KN65" s="8">
        <v>61104643</v>
      </c>
      <c r="KO65" s="9">
        <v>28248251</v>
      </c>
    </row>
    <row r="66" spans="2:301" hidden="1" x14ac:dyDescent="0.2">
      <c r="B66" s="12">
        <v>908153</v>
      </c>
      <c r="C66" s="13">
        <v>522371</v>
      </c>
      <c r="D66" s="13">
        <v>702529</v>
      </c>
      <c r="E66" s="13">
        <v>104459</v>
      </c>
      <c r="F66" s="13">
        <v>317489</v>
      </c>
      <c r="G66" s="13">
        <v>518249</v>
      </c>
      <c r="H66" s="13">
        <v>379013</v>
      </c>
      <c r="I66" s="13">
        <v>765649</v>
      </c>
      <c r="J66" s="13">
        <v>196771</v>
      </c>
      <c r="K66" s="13">
        <v>517183</v>
      </c>
      <c r="L66" s="13">
        <v>242161</v>
      </c>
      <c r="M66" s="13">
        <v>784547</v>
      </c>
      <c r="N66" s="13">
        <v>120721</v>
      </c>
      <c r="O66" s="13">
        <v>265987</v>
      </c>
      <c r="P66" s="13">
        <v>133447</v>
      </c>
      <c r="Q66" s="13">
        <v>857851</v>
      </c>
      <c r="R66" s="13">
        <v>643583</v>
      </c>
      <c r="S66" s="13">
        <v>468191</v>
      </c>
      <c r="T66" s="13">
        <v>196583</v>
      </c>
      <c r="U66" s="13">
        <v>257293</v>
      </c>
      <c r="V66" s="13">
        <v>266297</v>
      </c>
      <c r="W66" s="13">
        <v>8537</v>
      </c>
      <c r="X66" s="13">
        <v>163363</v>
      </c>
      <c r="Y66" s="13">
        <v>891967</v>
      </c>
      <c r="Z66" s="13">
        <v>813811</v>
      </c>
      <c r="AA66" s="13">
        <v>960863</v>
      </c>
      <c r="AB66" s="13">
        <v>144611</v>
      </c>
      <c r="AC66" s="13">
        <v>436673</v>
      </c>
      <c r="AD66" s="13">
        <v>327319</v>
      </c>
      <c r="AE66" s="13">
        <v>924151</v>
      </c>
      <c r="AF66" s="13">
        <v>38803</v>
      </c>
      <c r="AG66" s="13">
        <v>553229</v>
      </c>
      <c r="AH66" s="13">
        <v>547229</v>
      </c>
      <c r="AI66" s="13">
        <v>409153</v>
      </c>
      <c r="AJ66" s="13">
        <v>942169</v>
      </c>
      <c r="AK66" s="13">
        <v>772657</v>
      </c>
      <c r="AL66" s="13">
        <v>477791</v>
      </c>
      <c r="AM66" s="13">
        <v>797947</v>
      </c>
      <c r="AN66" s="13">
        <v>53819</v>
      </c>
      <c r="AO66" s="13">
        <v>234319</v>
      </c>
      <c r="AP66" s="13">
        <v>956689</v>
      </c>
      <c r="AQ66" s="13">
        <v>501317</v>
      </c>
      <c r="AR66" s="13">
        <v>355841</v>
      </c>
      <c r="AS66" s="13">
        <v>759623</v>
      </c>
      <c r="AT66" s="13">
        <v>42179</v>
      </c>
      <c r="AU66" s="13">
        <v>894011</v>
      </c>
      <c r="AV66" s="13">
        <v>841793</v>
      </c>
      <c r="AW66" s="13">
        <v>639299</v>
      </c>
      <c r="AX66" s="13">
        <v>26339</v>
      </c>
      <c r="AY66" s="13">
        <v>452009</v>
      </c>
      <c r="AZ66" s="13">
        <v>235811</v>
      </c>
      <c r="BA66" s="13">
        <v>497873</v>
      </c>
      <c r="BB66" s="13">
        <v>187471</v>
      </c>
      <c r="BC66" s="13">
        <v>717293</v>
      </c>
      <c r="BD66" s="13">
        <v>318023</v>
      </c>
      <c r="BE66" s="13">
        <v>93553</v>
      </c>
      <c r="BF66" s="13">
        <v>679843</v>
      </c>
      <c r="BG66" s="13">
        <v>71</v>
      </c>
      <c r="BH66" s="13">
        <v>95443</v>
      </c>
      <c r="BI66" s="13">
        <v>492893</v>
      </c>
      <c r="BJ66" s="13">
        <v>835823</v>
      </c>
      <c r="BK66" s="13">
        <v>290107</v>
      </c>
      <c r="BL66" s="13">
        <v>585877</v>
      </c>
      <c r="BM66" s="13">
        <v>585581</v>
      </c>
      <c r="BN66" s="13">
        <v>857929</v>
      </c>
      <c r="BO66" s="13">
        <v>691979</v>
      </c>
      <c r="BP66" s="13">
        <v>147179</v>
      </c>
      <c r="BQ66" s="13">
        <v>137957</v>
      </c>
      <c r="BR66" s="13">
        <v>576161</v>
      </c>
      <c r="BS66" s="13">
        <v>772279</v>
      </c>
      <c r="BT66" s="13">
        <v>254039</v>
      </c>
      <c r="BU66" s="13">
        <v>159857</v>
      </c>
      <c r="BV66" s="13">
        <v>934951</v>
      </c>
      <c r="BW66" s="13">
        <v>914371</v>
      </c>
      <c r="BX66" s="13">
        <v>893413</v>
      </c>
      <c r="BY66" s="13">
        <v>406339</v>
      </c>
      <c r="BZ66" s="13">
        <v>200407</v>
      </c>
      <c r="CA66" s="13">
        <v>465433</v>
      </c>
      <c r="CB66" s="13">
        <v>988279</v>
      </c>
      <c r="CC66" s="13">
        <v>577639</v>
      </c>
      <c r="CD66" s="13">
        <v>540283</v>
      </c>
      <c r="CE66" s="13">
        <v>517931</v>
      </c>
      <c r="CF66" s="13">
        <v>214741</v>
      </c>
      <c r="CG66" s="13">
        <v>448093</v>
      </c>
      <c r="CH66" s="13">
        <v>452233</v>
      </c>
      <c r="CI66" s="13">
        <v>874121</v>
      </c>
      <c r="CJ66" s="13">
        <v>967847</v>
      </c>
      <c r="CK66" s="13">
        <v>334603</v>
      </c>
      <c r="CL66" s="13">
        <v>674941</v>
      </c>
      <c r="CM66" s="13">
        <v>23371</v>
      </c>
      <c r="CN66" s="13">
        <v>201473</v>
      </c>
      <c r="CO66" s="13">
        <v>356501</v>
      </c>
      <c r="CP66" s="13">
        <v>615479</v>
      </c>
      <c r="CQ66" s="13">
        <v>197551</v>
      </c>
      <c r="CR66" s="13">
        <v>66883</v>
      </c>
      <c r="CS66" s="13">
        <v>799003</v>
      </c>
      <c r="CT66" s="13">
        <v>366193</v>
      </c>
      <c r="CU66" s="13">
        <v>267131</v>
      </c>
      <c r="CV66" s="13">
        <v>455557</v>
      </c>
      <c r="CW66" s="14">
        <v>536111</v>
      </c>
      <c r="CX66" s="4">
        <v>5511049</v>
      </c>
      <c r="CY66" s="5">
        <v>1143943</v>
      </c>
      <c r="CZ66" s="5">
        <v>676009</v>
      </c>
      <c r="DA66" s="5">
        <v>4733501</v>
      </c>
      <c r="DB66" s="5">
        <v>7244191</v>
      </c>
      <c r="DC66" s="5">
        <v>7676783</v>
      </c>
      <c r="DD66" s="5">
        <v>2298161</v>
      </c>
      <c r="DE66" s="5">
        <v>8069143</v>
      </c>
      <c r="DF66" s="5">
        <v>1240241</v>
      </c>
      <c r="DG66" s="5">
        <v>7468679</v>
      </c>
      <c r="DH66" s="5">
        <v>7804639</v>
      </c>
      <c r="DI66" s="5">
        <v>6826583</v>
      </c>
      <c r="DJ66" s="5">
        <v>1286489</v>
      </c>
      <c r="DK66" s="5">
        <v>9197897</v>
      </c>
      <c r="DL66" s="5">
        <v>5852389</v>
      </c>
      <c r="DM66" s="5">
        <v>3957683</v>
      </c>
      <c r="DN66" s="5">
        <v>4436657</v>
      </c>
      <c r="DO66" s="5">
        <v>9225143</v>
      </c>
      <c r="DP66" s="5">
        <v>627953</v>
      </c>
      <c r="DQ66" s="5">
        <v>3461257</v>
      </c>
      <c r="DR66" s="5">
        <v>7080881</v>
      </c>
      <c r="DS66" s="5">
        <v>1420807</v>
      </c>
      <c r="DT66" s="5">
        <v>651223</v>
      </c>
      <c r="DU66" s="5">
        <v>8119627</v>
      </c>
      <c r="DV66" s="5">
        <v>4364999</v>
      </c>
      <c r="DW66" s="5">
        <v>6296921</v>
      </c>
      <c r="DX66" s="5">
        <v>4901209</v>
      </c>
      <c r="DY66" s="5">
        <v>1855517</v>
      </c>
      <c r="DZ66" s="5">
        <v>6634391</v>
      </c>
      <c r="EA66" s="5">
        <v>6088301</v>
      </c>
      <c r="EB66" s="5">
        <v>1459951</v>
      </c>
      <c r="EC66" s="5">
        <v>2715637</v>
      </c>
      <c r="ED66" s="5">
        <v>1868407</v>
      </c>
      <c r="EE66" s="5">
        <v>3177739</v>
      </c>
      <c r="EF66" s="5">
        <v>3564383</v>
      </c>
      <c r="EG66" s="5">
        <v>5174473</v>
      </c>
      <c r="EH66" s="5">
        <v>496073</v>
      </c>
      <c r="EI66" s="5">
        <v>3240751</v>
      </c>
      <c r="EJ66" s="5">
        <v>8984791</v>
      </c>
      <c r="EK66" s="5">
        <v>6921077</v>
      </c>
      <c r="EL66" s="5">
        <v>2536273</v>
      </c>
      <c r="EM66" s="5">
        <v>9967289</v>
      </c>
      <c r="EN66" s="5">
        <v>9363467</v>
      </c>
      <c r="EO66" s="5">
        <v>8837119</v>
      </c>
      <c r="EP66" s="5">
        <v>1534067</v>
      </c>
      <c r="EQ66" s="5">
        <v>2218289</v>
      </c>
      <c r="ER66" s="5">
        <v>6119119</v>
      </c>
      <c r="ES66" s="5">
        <v>675643</v>
      </c>
      <c r="ET66" s="5">
        <v>9311119</v>
      </c>
      <c r="EU66" s="5">
        <v>8115383</v>
      </c>
      <c r="EV66" s="5">
        <v>5499287</v>
      </c>
      <c r="EW66" s="5">
        <v>304279</v>
      </c>
      <c r="EX66" s="5">
        <v>9116747</v>
      </c>
      <c r="EY66" s="5">
        <v>3809831</v>
      </c>
      <c r="EZ66" s="5">
        <v>3269449</v>
      </c>
      <c r="FA66" s="5">
        <v>5037707</v>
      </c>
      <c r="FB66" s="5">
        <v>7043807</v>
      </c>
      <c r="FC66" s="5">
        <v>6445993</v>
      </c>
      <c r="FD66" s="5">
        <v>7188889</v>
      </c>
      <c r="FE66" s="5">
        <v>5600083</v>
      </c>
      <c r="FF66" s="5">
        <v>2993813</v>
      </c>
      <c r="FG66" s="5">
        <v>7335533</v>
      </c>
      <c r="FH66" s="5">
        <v>282053</v>
      </c>
      <c r="FI66" s="5">
        <v>2200729</v>
      </c>
      <c r="FJ66" s="5">
        <v>6143827</v>
      </c>
      <c r="FK66" s="5">
        <v>3488929</v>
      </c>
      <c r="FL66" s="5">
        <v>7465979</v>
      </c>
      <c r="FM66" s="5">
        <v>6576767</v>
      </c>
      <c r="FN66" s="5">
        <v>9151199</v>
      </c>
      <c r="FO66" s="5">
        <v>7511563</v>
      </c>
      <c r="FP66" s="5">
        <v>6882149</v>
      </c>
      <c r="FQ66" s="5">
        <v>2882897</v>
      </c>
      <c r="FR66" s="5">
        <v>2970127</v>
      </c>
      <c r="FS66" s="5">
        <v>798943</v>
      </c>
      <c r="FT66" s="5">
        <v>8403259</v>
      </c>
      <c r="FU66" s="5">
        <v>5857279</v>
      </c>
      <c r="FV66" s="5">
        <v>3210349</v>
      </c>
      <c r="FW66" s="5">
        <v>7691419</v>
      </c>
      <c r="FX66" s="5">
        <v>1047859</v>
      </c>
      <c r="FY66" s="5">
        <v>3379027</v>
      </c>
      <c r="FZ66" s="5">
        <v>8834989</v>
      </c>
      <c r="GA66" s="5">
        <v>5959549</v>
      </c>
      <c r="GB66" s="5">
        <v>4393637</v>
      </c>
      <c r="GC66" s="5">
        <v>6311479</v>
      </c>
      <c r="GD66" s="5">
        <v>7419383</v>
      </c>
      <c r="GE66" s="5">
        <v>2655941</v>
      </c>
      <c r="GF66" s="5">
        <v>769591</v>
      </c>
      <c r="GG66" s="5">
        <v>269389</v>
      </c>
      <c r="GH66" s="5">
        <v>5483711</v>
      </c>
      <c r="GI66" s="5">
        <v>9788279</v>
      </c>
      <c r="GJ66" s="5">
        <v>1070899</v>
      </c>
      <c r="GK66" s="5">
        <v>3089501</v>
      </c>
      <c r="GL66" s="5">
        <v>3581029</v>
      </c>
      <c r="GM66" s="5">
        <v>6383053</v>
      </c>
      <c r="GN66" s="5">
        <v>4576427</v>
      </c>
      <c r="GO66" s="5">
        <v>4682903</v>
      </c>
      <c r="GP66" s="5">
        <v>6883841</v>
      </c>
      <c r="GQ66" s="5">
        <v>9982337</v>
      </c>
      <c r="GR66" s="5">
        <v>7428401</v>
      </c>
      <c r="GS66" s="6">
        <v>4663727</v>
      </c>
      <c r="GT66" s="7">
        <v>9737569</v>
      </c>
      <c r="GU66" s="8">
        <v>84336977</v>
      </c>
      <c r="GV66" s="8">
        <v>29520529</v>
      </c>
      <c r="GW66" s="8">
        <v>10536313</v>
      </c>
      <c r="GX66" s="8">
        <v>13866841</v>
      </c>
      <c r="GY66" s="8">
        <v>12688909</v>
      </c>
      <c r="GZ66" s="8">
        <v>15697883</v>
      </c>
      <c r="HA66" s="8">
        <v>65074717</v>
      </c>
      <c r="HB66" s="8">
        <v>1241819</v>
      </c>
      <c r="HC66" s="8">
        <v>94551577</v>
      </c>
      <c r="HD66" s="8">
        <v>23702269</v>
      </c>
      <c r="HE66" s="8">
        <v>90511409</v>
      </c>
      <c r="HF66" s="8">
        <v>68811433</v>
      </c>
      <c r="HG66" s="8">
        <v>65742841</v>
      </c>
      <c r="HH66" s="8">
        <v>16640051</v>
      </c>
      <c r="HI66" s="8">
        <v>1229447</v>
      </c>
      <c r="HJ66" s="8">
        <v>25413991</v>
      </c>
      <c r="HK66" s="8">
        <v>93614951</v>
      </c>
      <c r="HL66" s="8">
        <v>40935317</v>
      </c>
      <c r="HM66" s="8">
        <v>86904241</v>
      </c>
      <c r="HN66" s="8">
        <v>92606879</v>
      </c>
      <c r="HO66" s="8">
        <v>49618643</v>
      </c>
      <c r="HP66" s="8">
        <v>9192949</v>
      </c>
      <c r="HQ66" s="8">
        <v>35241491</v>
      </c>
      <c r="HR66" s="8">
        <v>14869399</v>
      </c>
      <c r="HS66" s="8">
        <v>1614649</v>
      </c>
      <c r="HT66" s="8">
        <v>64024447</v>
      </c>
      <c r="HU66" s="8">
        <v>79912471</v>
      </c>
      <c r="HV66" s="8">
        <v>3290153</v>
      </c>
      <c r="HW66" s="8">
        <v>47740703</v>
      </c>
      <c r="HX66" s="8">
        <v>11861159</v>
      </c>
      <c r="HY66" s="8">
        <v>46485731</v>
      </c>
      <c r="HZ66" s="8">
        <v>73572143</v>
      </c>
      <c r="IA66" s="8">
        <v>60276199</v>
      </c>
      <c r="IB66" s="8">
        <v>40504589</v>
      </c>
      <c r="IC66" s="8">
        <v>85258993</v>
      </c>
      <c r="ID66" s="8">
        <v>30867667</v>
      </c>
      <c r="IE66" s="8">
        <v>74543243</v>
      </c>
      <c r="IF66" s="8">
        <v>51031391</v>
      </c>
      <c r="IG66" s="8">
        <v>75291709</v>
      </c>
      <c r="IH66" s="8">
        <v>65255767</v>
      </c>
      <c r="II66" s="8">
        <v>44768323</v>
      </c>
      <c r="IJ66" s="8">
        <v>34378921</v>
      </c>
      <c r="IK66" s="8">
        <v>94450439</v>
      </c>
      <c r="IL66" s="8">
        <v>30407453</v>
      </c>
      <c r="IM66" s="8">
        <v>13443163</v>
      </c>
      <c r="IN66" s="8">
        <v>53318383</v>
      </c>
      <c r="IO66" s="8">
        <v>49449503</v>
      </c>
      <c r="IP66" s="8">
        <v>97883749</v>
      </c>
      <c r="IQ66" s="8">
        <v>67867147</v>
      </c>
      <c r="IR66" s="8">
        <v>15527153</v>
      </c>
      <c r="IS66" s="8">
        <v>72215293</v>
      </c>
      <c r="IT66" s="8">
        <v>68789173</v>
      </c>
      <c r="IU66" s="8">
        <v>88019299</v>
      </c>
      <c r="IV66" s="8">
        <v>22581707</v>
      </c>
      <c r="IW66" s="8">
        <v>43147177</v>
      </c>
      <c r="IX66" s="8">
        <v>94082309</v>
      </c>
      <c r="IY66" s="8">
        <v>17909833</v>
      </c>
      <c r="IZ66" s="8">
        <v>32008069</v>
      </c>
      <c r="JA66" s="8">
        <v>96865693</v>
      </c>
      <c r="JB66" s="8">
        <v>2351897</v>
      </c>
      <c r="JC66" s="8">
        <v>99243071</v>
      </c>
      <c r="JD66" s="8">
        <v>32902087</v>
      </c>
      <c r="JE66" s="8">
        <v>48185747</v>
      </c>
      <c r="JF66" s="8">
        <v>49611707</v>
      </c>
      <c r="JG66" s="8">
        <v>23261107</v>
      </c>
      <c r="JH66" s="8">
        <v>4221641</v>
      </c>
      <c r="JI66" s="8">
        <v>19867649</v>
      </c>
      <c r="JJ66" s="8">
        <v>44664869</v>
      </c>
      <c r="JK66" s="8">
        <v>49825157</v>
      </c>
      <c r="JL66" s="8">
        <v>18320933</v>
      </c>
      <c r="JM66" s="8">
        <v>10122883</v>
      </c>
      <c r="JN66" s="8">
        <v>6059723</v>
      </c>
      <c r="JO66" s="8">
        <v>13538779</v>
      </c>
      <c r="JP66" s="8">
        <v>92731201</v>
      </c>
      <c r="JQ66" s="8">
        <v>21623809</v>
      </c>
      <c r="JR66" s="8">
        <v>46583969</v>
      </c>
      <c r="JS66" s="8">
        <v>77199301</v>
      </c>
      <c r="JT66" s="8">
        <v>13328573</v>
      </c>
      <c r="JU66" s="8">
        <v>18312841</v>
      </c>
      <c r="JV66" s="8">
        <v>89389481</v>
      </c>
      <c r="JW66" s="8">
        <v>76126909</v>
      </c>
      <c r="JX66" s="8">
        <v>26232373</v>
      </c>
      <c r="JY66" s="8">
        <v>75000157</v>
      </c>
      <c r="JZ66" s="8">
        <v>4662221</v>
      </c>
      <c r="KA66" s="8">
        <v>76472573</v>
      </c>
      <c r="KB66" s="8">
        <v>17354647</v>
      </c>
      <c r="KC66" s="8">
        <v>60346537</v>
      </c>
      <c r="KD66" s="8">
        <v>3588469</v>
      </c>
      <c r="KE66" s="8">
        <v>45462601</v>
      </c>
      <c r="KF66" s="8">
        <v>82918439</v>
      </c>
      <c r="KG66" s="8">
        <v>3196157</v>
      </c>
      <c r="KH66" s="8">
        <v>58512887</v>
      </c>
      <c r="KI66" s="8">
        <v>56208127</v>
      </c>
      <c r="KJ66" s="8">
        <v>14275103</v>
      </c>
      <c r="KK66" s="8">
        <v>58890053</v>
      </c>
      <c r="KL66" s="8">
        <v>14377501</v>
      </c>
      <c r="KM66" s="8">
        <v>8430137</v>
      </c>
      <c r="KN66" s="8">
        <v>39479533</v>
      </c>
      <c r="KO66" s="9">
        <v>94196651</v>
      </c>
    </row>
    <row r="67" spans="2:301" hidden="1" x14ac:dyDescent="0.2">
      <c r="B67" s="12">
        <v>240089</v>
      </c>
      <c r="C67" s="13">
        <v>679753</v>
      </c>
      <c r="D67" s="13">
        <v>922457</v>
      </c>
      <c r="E67" s="13">
        <v>156511</v>
      </c>
      <c r="F67" s="13">
        <v>226901</v>
      </c>
      <c r="G67" s="13">
        <v>818021</v>
      </c>
      <c r="H67" s="13">
        <v>102523</v>
      </c>
      <c r="I67" s="13">
        <v>873991</v>
      </c>
      <c r="J67" s="13">
        <v>278177</v>
      </c>
      <c r="K67" s="13">
        <v>633799</v>
      </c>
      <c r="L67" s="13">
        <v>150209</v>
      </c>
      <c r="M67" s="13">
        <v>229937</v>
      </c>
      <c r="N67" s="13">
        <v>280883</v>
      </c>
      <c r="O67" s="13">
        <v>992863</v>
      </c>
      <c r="P67" s="13">
        <v>787609</v>
      </c>
      <c r="Q67" s="13">
        <v>792689</v>
      </c>
      <c r="R67" s="13">
        <v>269183</v>
      </c>
      <c r="S67" s="13">
        <v>436253</v>
      </c>
      <c r="T67" s="13">
        <v>604801</v>
      </c>
      <c r="U67" s="13">
        <v>937681</v>
      </c>
      <c r="V67" s="13">
        <v>264263</v>
      </c>
      <c r="W67" s="13">
        <v>352771</v>
      </c>
      <c r="X67" s="13">
        <v>379451</v>
      </c>
      <c r="Y67" s="13">
        <v>189043</v>
      </c>
      <c r="Z67" s="13">
        <v>113081</v>
      </c>
      <c r="AA67" s="13">
        <v>840991</v>
      </c>
      <c r="AB67" s="13">
        <v>115811</v>
      </c>
      <c r="AC67" s="13">
        <v>902471</v>
      </c>
      <c r="AD67" s="13">
        <v>681419</v>
      </c>
      <c r="AE67" s="13">
        <v>742801</v>
      </c>
      <c r="AF67" s="13">
        <v>881471</v>
      </c>
      <c r="AG67" s="13">
        <v>945799</v>
      </c>
      <c r="AH67" s="13">
        <v>818689</v>
      </c>
      <c r="AI67" s="13">
        <v>953111</v>
      </c>
      <c r="AJ67" s="13">
        <v>852769</v>
      </c>
      <c r="AK67" s="13">
        <v>215521</v>
      </c>
      <c r="AL67" s="13">
        <v>677561</v>
      </c>
      <c r="AM67" s="13">
        <v>355307</v>
      </c>
      <c r="AN67" s="13">
        <v>131303</v>
      </c>
      <c r="AO67" s="13">
        <v>936499</v>
      </c>
      <c r="AP67" s="13">
        <v>735421</v>
      </c>
      <c r="AQ67" s="13">
        <v>720619</v>
      </c>
      <c r="AR67" s="13">
        <v>35447</v>
      </c>
      <c r="AS67" s="13">
        <v>772867</v>
      </c>
      <c r="AT67" s="13">
        <v>248201</v>
      </c>
      <c r="AU67" s="13">
        <v>375467</v>
      </c>
      <c r="AV67" s="13">
        <v>129497</v>
      </c>
      <c r="AW67" s="13">
        <v>761489</v>
      </c>
      <c r="AX67" s="13">
        <v>995147</v>
      </c>
      <c r="AY67" s="13">
        <v>746287</v>
      </c>
      <c r="AZ67" s="13">
        <v>444641</v>
      </c>
      <c r="BA67" s="13">
        <v>951803</v>
      </c>
      <c r="BB67" s="13">
        <v>217003</v>
      </c>
      <c r="BC67" s="13">
        <v>468199</v>
      </c>
      <c r="BD67" s="13">
        <v>934567</v>
      </c>
      <c r="BE67" s="13">
        <v>539449</v>
      </c>
      <c r="BF67" s="13">
        <v>650269</v>
      </c>
      <c r="BG67" s="13">
        <v>80111</v>
      </c>
      <c r="BH67" s="13">
        <v>924023</v>
      </c>
      <c r="BI67" s="13">
        <v>601543</v>
      </c>
      <c r="BJ67" s="13">
        <v>240623</v>
      </c>
      <c r="BK67" s="13">
        <v>957877</v>
      </c>
      <c r="BL67" s="13">
        <v>612727</v>
      </c>
      <c r="BM67" s="13">
        <v>920701</v>
      </c>
      <c r="BN67" s="13">
        <v>251063</v>
      </c>
      <c r="BO67" s="13">
        <v>366127</v>
      </c>
      <c r="BP67" s="13">
        <v>612071</v>
      </c>
      <c r="BQ67" s="13">
        <v>13381</v>
      </c>
      <c r="BR67" s="13">
        <v>213029</v>
      </c>
      <c r="BS67" s="13">
        <v>21881</v>
      </c>
      <c r="BT67" s="13">
        <v>53401</v>
      </c>
      <c r="BU67" s="13">
        <v>90403</v>
      </c>
      <c r="BV67" s="13">
        <v>134507</v>
      </c>
      <c r="BW67" s="13">
        <v>418909</v>
      </c>
      <c r="BX67" s="13">
        <v>614563</v>
      </c>
      <c r="BY67" s="13">
        <v>134593</v>
      </c>
      <c r="BZ67" s="13">
        <v>107077</v>
      </c>
      <c r="CA67" s="13">
        <v>458009</v>
      </c>
      <c r="CB67" s="13">
        <v>829121</v>
      </c>
      <c r="CC67" s="13">
        <v>787793</v>
      </c>
      <c r="CD67" s="13">
        <v>748249</v>
      </c>
      <c r="CE67" s="13">
        <v>882061</v>
      </c>
      <c r="CF67" s="13">
        <v>66029</v>
      </c>
      <c r="CG67" s="13">
        <v>867023</v>
      </c>
      <c r="CH67" s="13">
        <v>9791</v>
      </c>
      <c r="CI67" s="13">
        <v>472799</v>
      </c>
      <c r="CJ67" s="13">
        <v>755233</v>
      </c>
      <c r="CK67" s="13">
        <v>145253</v>
      </c>
      <c r="CL67" s="13">
        <v>11083</v>
      </c>
      <c r="CM67" s="13">
        <v>136417</v>
      </c>
      <c r="CN67" s="13">
        <v>265561</v>
      </c>
      <c r="CO67" s="13">
        <v>355909</v>
      </c>
      <c r="CP67" s="13">
        <v>73973</v>
      </c>
      <c r="CQ67" s="13">
        <v>867161</v>
      </c>
      <c r="CR67" s="13">
        <v>279443</v>
      </c>
      <c r="CS67" s="13">
        <v>448853</v>
      </c>
      <c r="CT67" s="13">
        <v>240011</v>
      </c>
      <c r="CU67" s="13">
        <v>160553</v>
      </c>
      <c r="CV67" s="13">
        <v>722149</v>
      </c>
      <c r="CW67" s="14">
        <v>797383</v>
      </c>
      <c r="CX67" s="4">
        <v>1244521</v>
      </c>
      <c r="CY67" s="5">
        <v>4562843</v>
      </c>
      <c r="CZ67" s="5">
        <v>1422199</v>
      </c>
      <c r="DA67" s="5">
        <v>544903</v>
      </c>
      <c r="DB67" s="5">
        <v>6325117</v>
      </c>
      <c r="DC67" s="5">
        <v>1228937</v>
      </c>
      <c r="DD67" s="5">
        <v>9788357</v>
      </c>
      <c r="DE67" s="5">
        <v>1214489</v>
      </c>
      <c r="DF67" s="5">
        <v>195089</v>
      </c>
      <c r="DG67" s="5">
        <v>4479263</v>
      </c>
      <c r="DH67" s="5">
        <v>2091709</v>
      </c>
      <c r="DI67" s="5">
        <v>9338803</v>
      </c>
      <c r="DJ67" s="5">
        <v>3193457</v>
      </c>
      <c r="DK67" s="5">
        <v>9810863</v>
      </c>
      <c r="DL67" s="5">
        <v>3083627</v>
      </c>
      <c r="DM67" s="5">
        <v>3838519</v>
      </c>
      <c r="DN67" s="5">
        <v>1720151</v>
      </c>
      <c r="DO67" s="5">
        <v>1680901</v>
      </c>
      <c r="DP67" s="5">
        <v>3142231</v>
      </c>
      <c r="DQ67" s="5">
        <v>8868173</v>
      </c>
      <c r="DR67" s="5">
        <v>7597393</v>
      </c>
      <c r="DS67" s="5">
        <v>9416207</v>
      </c>
      <c r="DT67" s="5">
        <v>9316621</v>
      </c>
      <c r="DU67" s="5">
        <v>1357183</v>
      </c>
      <c r="DV67" s="5">
        <v>3190349</v>
      </c>
      <c r="DW67" s="5">
        <v>3056381</v>
      </c>
      <c r="DX67" s="5">
        <v>9473683</v>
      </c>
      <c r="DY67" s="5">
        <v>3620789</v>
      </c>
      <c r="DZ67" s="5">
        <v>3844439</v>
      </c>
      <c r="EA67" s="5">
        <v>5478937</v>
      </c>
      <c r="EB67" s="5">
        <v>9864277</v>
      </c>
      <c r="EC67" s="5">
        <v>2646991</v>
      </c>
      <c r="ED67" s="5">
        <v>111847</v>
      </c>
      <c r="EE67" s="5">
        <v>8807521</v>
      </c>
      <c r="EF67" s="5">
        <v>1703707</v>
      </c>
      <c r="EG67" s="5">
        <v>2488469</v>
      </c>
      <c r="EH67" s="5">
        <v>1659233</v>
      </c>
      <c r="EI67" s="5">
        <v>943301</v>
      </c>
      <c r="EJ67" s="5">
        <v>6150577</v>
      </c>
      <c r="EK67" s="5">
        <v>9858703</v>
      </c>
      <c r="EL67" s="5">
        <v>130633</v>
      </c>
      <c r="EM67" s="5">
        <v>5071919</v>
      </c>
      <c r="EN67" s="5">
        <v>1465487</v>
      </c>
      <c r="EO67" s="5">
        <v>5906489</v>
      </c>
      <c r="EP67" s="5">
        <v>46817</v>
      </c>
      <c r="EQ67" s="5">
        <v>4743637</v>
      </c>
      <c r="ER67" s="5">
        <v>4384673</v>
      </c>
      <c r="ES67" s="5">
        <v>2310439</v>
      </c>
      <c r="ET67" s="5">
        <v>3045989</v>
      </c>
      <c r="EU67" s="5">
        <v>1151399</v>
      </c>
      <c r="EV67" s="5">
        <v>9388229</v>
      </c>
      <c r="EW67" s="5">
        <v>4504627</v>
      </c>
      <c r="EX67" s="5">
        <v>7991231</v>
      </c>
      <c r="EY67" s="5">
        <v>574159</v>
      </c>
      <c r="EZ67" s="5">
        <v>1656673</v>
      </c>
      <c r="FA67" s="5">
        <v>2128933</v>
      </c>
      <c r="FB67" s="5">
        <v>5705057</v>
      </c>
      <c r="FC67" s="5">
        <v>1844497</v>
      </c>
      <c r="FD67" s="5">
        <v>7065911</v>
      </c>
      <c r="FE67" s="5">
        <v>7702397</v>
      </c>
      <c r="FF67" s="5">
        <v>31013</v>
      </c>
      <c r="FG67" s="5">
        <v>1570099</v>
      </c>
      <c r="FH67" s="5">
        <v>8507783</v>
      </c>
      <c r="FI67" s="5">
        <v>8168591</v>
      </c>
      <c r="FJ67" s="5">
        <v>2619557</v>
      </c>
      <c r="FK67" s="5">
        <v>2389889</v>
      </c>
      <c r="FL67" s="5">
        <v>7338119</v>
      </c>
      <c r="FM67" s="5">
        <v>4367879</v>
      </c>
      <c r="FN67" s="5">
        <v>9775313</v>
      </c>
      <c r="FO67" s="5">
        <v>4376513</v>
      </c>
      <c r="FP67" s="5">
        <v>5721539</v>
      </c>
      <c r="FQ67" s="5">
        <v>7548683</v>
      </c>
      <c r="FR67" s="5">
        <v>1826543</v>
      </c>
      <c r="FS67" s="5">
        <v>1253951</v>
      </c>
      <c r="FT67" s="5">
        <v>8037643</v>
      </c>
      <c r="FU67" s="5">
        <v>9367651</v>
      </c>
      <c r="FV67" s="5">
        <v>9542879</v>
      </c>
      <c r="FW67" s="5">
        <v>4702771</v>
      </c>
      <c r="FX67" s="5">
        <v>8980003</v>
      </c>
      <c r="FY67" s="5">
        <v>4677313</v>
      </c>
      <c r="FZ67" s="5">
        <v>4918541</v>
      </c>
      <c r="GA67" s="5">
        <v>3079451</v>
      </c>
      <c r="GB67" s="5">
        <v>3016549</v>
      </c>
      <c r="GC67" s="5">
        <v>1381109</v>
      </c>
      <c r="GD67" s="5">
        <v>2430997</v>
      </c>
      <c r="GE67" s="5">
        <v>3196243</v>
      </c>
      <c r="GF67" s="5">
        <v>5481689</v>
      </c>
      <c r="GG67" s="5">
        <v>4172059</v>
      </c>
      <c r="GH67" s="5">
        <v>5019919</v>
      </c>
      <c r="GI67" s="5">
        <v>754043</v>
      </c>
      <c r="GJ67" s="5">
        <v>8818373</v>
      </c>
      <c r="GK67" s="5">
        <v>1678231</v>
      </c>
      <c r="GL67" s="5">
        <v>5028437</v>
      </c>
      <c r="GM67" s="5">
        <v>6961309</v>
      </c>
      <c r="GN67" s="5">
        <v>4102493</v>
      </c>
      <c r="GO67" s="5">
        <v>428539</v>
      </c>
      <c r="GP67" s="5">
        <v>8989117</v>
      </c>
      <c r="GQ67" s="5">
        <v>888653</v>
      </c>
      <c r="GR67" s="5">
        <v>7585261</v>
      </c>
      <c r="GS67" s="6">
        <v>9177013</v>
      </c>
      <c r="GT67" s="7">
        <v>88201787</v>
      </c>
      <c r="GU67" s="8">
        <v>77693699</v>
      </c>
      <c r="GV67" s="8">
        <v>59854061</v>
      </c>
      <c r="GW67" s="8">
        <v>37172749</v>
      </c>
      <c r="GX67" s="8">
        <v>97640789</v>
      </c>
      <c r="GY67" s="8">
        <v>83803141</v>
      </c>
      <c r="GZ67" s="8">
        <v>98839781</v>
      </c>
      <c r="HA67" s="8">
        <v>89029279</v>
      </c>
      <c r="HB67" s="8">
        <v>44560001</v>
      </c>
      <c r="HC67" s="8">
        <v>89857237</v>
      </c>
      <c r="HD67" s="8">
        <v>81031183</v>
      </c>
      <c r="HE67" s="8">
        <v>4991801</v>
      </c>
      <c r="HF67" s="8">
        <v>99957343</v>
      </c>
      <c r="HG67" s="8">
        <v>62916461</v>
      </c>
      <c r="HH67" s="8">
        <v>12003437</v>
      </c>
      <c r="HI67" s="8">
        <v>58171037</v>
      </c>
      <c r="HJ67" s="8">
        <v>32764841</v>
      </c>
      <c r="HK67" s="8">
        <v>76094497</v>
      </c>
      <c r="HL67" s="8">
        <v>8577259</v>
      </c>
      <c r="HM67" s="8">
        <v>17160383</v>
      </c>
      <c r="HN67" s="8">
        <v>22432349</v>
      </c>
      <c r="HO67" s="8">
        <v>96295643</v>
      </c>
      <c r="HP67" s="8">
        <v>59236019</v>
      </c>
      <c r="HQ67" s="8">
        <v>67352707</v>
      </c>
      <c r="HR67" s="8">
        <v>21916157</v>
      </c>
      <c r="HS67" s="8">
        <v>78223309</v>
      </c>
      <c r="HT67" s="8">
        <v>68087681</v>
      </c>
      <c r="HU67" s="8">
        <v>83111243</v>
      </c>
      <c r="HV67" s="8">
        <v>47893753</v>
      </c>
      <c r="HW67" s="8">
        <v>53290799</v>
      </c>
      <c r="HX67" s="8">
        <v>75929983</v>
      </c>
      <c r="HY67" s="8">
        <v>55027711</v>
      </c>
      <c r="HZ67" s="8">
        <v>22059859</v>
      </c>
      <c r="IA67" s="8">
        <v>23764651</v>
      </c>
      <c r="IB67" s="8">
        <v>12862933</v>
      </c>
      <c r="IC67" s="8">
        <v>61456939</v>
      </c>
      <c r="ID67" s="8">
        <v>68758873</v>
      </c>
      <c r="IE67" s="8">
        <v>80759513</v>
      </c>
      <c r="IF67" s="8">
        <v>62392139</v>
      </c>
      <c r="IG67" s="8">
        <v>64624583</v>
      </c>
      <c r="IH67" s="8">
        <v>6812711</v>
      </c>
      <c r="II67" s="8">
        <v>62964227</v>
      </c>
      <c r="IJ67" s="8">
        <v>4917527</v>
      </c>
      <c r="IK67" s="8">
        <v>63615977</v>
      </c>
      <c r="IL67" s="8">
        <v>88760807</v>
      </c>
      <c r="IM67" s="8">
        <v>52502117</v>
      </c>
      <c r="IN67" s="8">
        <v>84329449</v>
      </c>
      <c r="IO67" s="8">
        <v>17017879</v>
      </c>
      <c r="IP67" s="8">
        <v>47606651</v>
      </c>
      <c r="IQ67" s="8">
        <v>10443929</v>
      </c>
      <c r="IR67" s="8">
        <v>63334483</v>
      </c>
      <c r="IS67" s="8">
        <v>58210937</v>
      </c>
      <c r="IT67" s="8">
        <v>43334341</v>
      </c>
      <c r="IU67" s="8">
        <v>89853241</v>
      </c>
      <c r="IV67" s="8">
        <v>30261659</v>
      </c>
      <c r="IW67" s="8">
        <v>38098367</v>
      </c>
      <c r="IX67" s="8">
        <v>8717809</v>
      </c>
      <c r="IY67" s="8">
        <v>97044763</v>
      </c>
      <c r="IZ67" s="8">
        <v>67331903</v>
      </c>
      <c r="JA67" s="8">
        <v>68441533</v>
      </c>
      <c r="JB67" s="8">
        <v>62798741</v>
      </c>
      <c r="JC67" s="8">
        <v>46993003</v>
      </c>
      <c r="JD67" s="8">
        <v>95715947</v>
      </c>
      <c r="JE67" s="8">
        <v>58014953</v>
      </c>
      <c r="JF67" s="8">
        <v>31617563</v>
      </c>
      <c r="JG67" s="8">
        <v>33491441</v>
      </c>
      <c r="JH67" s="8">
        <v>8123477</v>
      </c>
      <c r="JI67" s="8">
        <v>94012777</v>
      </c>
      <c r="JJ67" s="8">
        <v>75853499</v>
      </c>
      <c r="JK67" s="8">
        <v>57477647</v>
      </c>
      <c r="JL67" s="8">
        <v>81191497</v>
      </c>
      <c r="JM67" s="8">
        <v>97175369</v>
      </c>
      <c r="JN67" s="8">
        <v>92995703</v>
      </c>
      <c r="JO67" s="8">
        <v>40586677</v>
      </c>
      <c r="JP67" s="8">
        <v>67537319</v>
      </c>
      <c r="JQ67" s="8">
        <v>34025263</v>
      </c>
      <c r="JR67" s="8">
        <v>67750783</v>
      </c>
      <c r="JS67" s="8">
        <v>35666783</v>
      </c>
      <c r="JT67" s="8">
        <v>6287</v>
      </c>
      <c r="JU67" s="8">
        <v>81064703</v>
      </c>
      <c r="JV67" s="8">
        <v>75222163</v>
      </c>
      <c r="JW67" s="8">
        <v>72434227</v>
      </c>
      <c r="JX67" s="8">
        <v>72308659</v>
      </c>
      <c r="JY67" s="8">
        <v>38826961</v>
      </c>
      <c r="JZ67" s="8">
        <v>44306749</v>
      </c>
      <c r="KA67" s="8">
        <v>44169667</v>
      </c>
      <c r="KB67" s="8">
        <v>86936393</v>
      </c>
      <c r="KC67" s="8">
        <v>89620981</v>
      </c>
      <c r="KD67" s="8">
        <v>99556151</v>
      </c>
      <c r="KE67" s="8">
        <v>50570573</v>
      </c>
      <c r="KF67" s="8">
        <v>594037</v>
      </c>
      <c r="KG67" s="8">
        <v>15011489</v>
      </c>
      <c r="KH67" s="8">
        <v>48319949</v>
      </c>
      <c r="KI67" s="8">
        <v>52794221</v>
      </c>
      <c r="KJ67" s="8">
        <v>78631213</v>
      </c>
      <c r="KK67" s="8">
        <v>97483649</v>
      </c>
      <c r="KL67" s="8">
        <v>35730451</v>
      </c>
      <c r="KM67" s="8">
        <v>58200151</v>
      </c>
      <c r="KN67" s="8">
        <v>16924997</v>
      </c>
      <c r="KO67" s="9">
        <v>60814081</v>
      </c>
    </row>
    <row r="68" spans="2:301" hidden="1" x14ac:dyDescent="0.2">
      <c r="B68" s="12">
        <v>571099</v>
      </c>
      <c r="C68" s="13">
        <v>966913</v>
      </c>
      <c r="D68" s="13">
        <v>222389</v>
      </c>
      <c r="E68" s="13">
        <v>836131</v>
      </c>
      <c r="F68" s="13">
        <v>79691</v>
      </c>
      <c r="G68" s="13">
        <v>704183</v>
      </c>
      <c r="H68" s="13">
        <v>859823</v>
      </c>
      <c r="I68" s="13">
        <v>825287</v>
      </c>
      <c r="J68" s="13">
        <v>17683</v>
      </c>
      <c r="K68" s="13">
        <v>577399</v>
      </c>
      <c r="L68" s="13">
        <v>352841</v>
      </c>
      <c r="M68" s="13">
        <v>69371</v>
      </c>
      <c r="N68" s="13">
        <v>637873</v>
      </c>
      <c r="O68" s="13">
        <v>861733</v>
      </c>
      <c r="P68" s="13">
        <v>76123</v>
      </c>
      <c r="Q68" s="13">
        <v>943871</v>
      </c>
      <c r="R68" s="13">
        <v>471509</v>
      </c>
      <c r="S68" s="13">
        <v>2749</v>
      </c>
      <c r="T68" s="13">
        <v>816161</v>
      </c>
      <c r="U68" s="13">
        <v>187349</v>
      </c>
      <c r="V68" s="13">
        <v>52709</v>
      </c>
      <c r="W68" s="13">
        <v>186379</v>
      </c>
      <c r="X68" s="13">
        <v>669289</v>
      </c>
      <c r="Y68" s="13">
        <v>784171</v>
      </c>
      <c r="Z68" s="13">
        <v>658417</v>
      </c>
      <c r="AA68" s="13">
        <v>525697</v>
      </c>
      <c r="AB68" s="13">
        <v>849763</v>
      </c>
      <c r="AC68" s="13">
        <v>41729</v>
      </c>
      <c r="AD68" s="13">
        <v>13759</v>
      </c>
      <c r="AE68" s="13">
        <v>476249</v>
      </c>
      <c r="AF68" s="13">
        <v>934033</v>
      </c>
      <c r="AG68" s="13">
        <v>870479</v>
      </c>
      <c r="AH68" s="13">
        <v>879247</v>
      </c>
      <c r="AI68" s="13">
        <v>578267</v>
      </c>
      <c r="AJ68" s="13">
        <v>620911</v>
      </c>
      <c r="AK68" s="13">
        <v>942223</v>
      </c>
      <c r="AL68" s="13">
        <v>211271</v>
      </c>
      <c r="AM68" s="13">
        <v>900089</v>
      </c>
      <c r="AN68" s="13">
        <v>261077</v>
      </c>
      <c r="AO68" s="13">
        <v>706403</v>
      </c>
      <c r="AP68" s="13">
        <v>948487</v>
      </c>
      <c r="AQ68" s="13">
        <v>855983</v>
      </c>
      <c r="AR68" s="13">
        <v>235243</v>
      </c>
      <c r="AS68" s="13">
        <v>824179</v>
      </c>
      <c r="AT68" s="13">
        <v>265813</v>
      </c>
      <c r="AU68" s="13">
        <v>20983</v>
      </c>
      <c r="AV68" s="13">
        <v>170603</v>
      </c>
      <c r="AW68" s="13">
        <v>401587</v>
      </c>
      <c r="AX68" s="13">
        <v>645907</v>
      </c>
      <c r="AY68" s="13">
        <v>796091</v>
      </c>
      <c r="AZ68" s="13">
        <v>26951</v>
      </c>
      <c r="BA68" s="13">
        <v>610837</v>
      </c>
      <c r="BB68" s="13">
        <v>409943</v>
      </c>
      <c r="BC68" s="13">
        <v>303547</v>
      </c>
      <c r="BD68" s="13">
        <v>626987</v>
      </c>
      <c r="BE68" s="13">
        <v>801503</v>
      </c>
      <c r="BF68" s="13">
        <v>142319</v>
      </c>
      <c r="BG68" s="13">
        <v>981271</v>
      </c>
      <c r="BH68" s="13">
        <v>336599</v>
      </c>
      <c r="BI68" s="13">
        <v>909679</v>
      </c>
      <c r="BJ68" s="13">
        <v>339161</v>
      </c>
      <c r="BK68" s="13">
        <v>598261</v>
      </c>
      <c r="BL68" s="13">
        <v>737411</v>
      </c>
      <c r="BM68" s="13">
        <v>886867</v>
      </c>
      <c r="BN68" s="13">
        <v>321443</v>
      </c>
      <c r="BO68" s="13">
        <v>418909</v>
      </c>
      <c r="BP68" s="13">
        <v>915143</v>
      </c>
      <c r="BQ68" s="13">
        <v>976103</v>
      </c>
      <c r="BR68" s="13">
        <v>672311</v>
      </c>
      <c r="BS68" s="13">
        <v>536609</v>
      </c>
      <c r="BT68" s="13">
        <v>33119</v>
      </c>
      <c r="BU68" s="13">
        <v>158563</v>
      </c>
      <c r="BV68" s="13">
        <v>420317</v>
      </c>
      <c r="BW68" s="13">
        <v>539303</v>
      </c>
      <c r="BX68" s="13">
        <v>324791</v>
      </c>
      <c r="BY68" s="13">
        <v>892481</v>
      </c>
      <c r="BZ68" s="13">
        <v>669667</v>
      </c>
      <c r="CA68" s="13">
        <v>484489</v>
      </c>
      <c r="CB68" s="13">
        <v>915007</v>
      </c>
      <c r="CC68" s="13">
        <v>506501</v>
      </c>
      <c r="CD68" s="13">
        <v>603817</v>
      </c>
      <c r="CE68" s="13">
        <v>390113</v>
      </c>
      <c r="CF68" s="13">
        <v>408631</v>
      </c>
      <c r="CG68" s="13">
        <v>887987</v>
      </c>
      <c r="CH68" s="13">
        <v>40819</v>
      </c>
      <c r="CI68" s="13">
        <v>341681</v>
      </c>
      <c r="CJ68" s="13">
        <v>438443</v>
      </c>
      <c r="CK68" s="13">
        <v>702937</v>
      </c>
      <c r="CL68" s="13">
        <v>625777</v>
      </c>
      <c r="CM68" s="13">
        <v>150473</v>
      </c>
      <c r="CN68" s="13">
        <v>633653</v>
      </c>
      <c r="CO68" s="13">
        <v>293099</v>
      </c>
      <c r="CP68" s="13">
        <v>86357</v>
      </c>
      <c r="CQ68" s="13">
        <v>146239</v>
      </c>
      <c r="CR68" s="13">
        <v>637729</v>
      </c>
      <c r="CS68" s="13">
        <v>286711</v>
      </c>
      <c r="CT68" s="13">
        <v>948797</v>
      </c>
      <c r="CU68" s="13">
        <v>248657</v>
      </c>
      <c r="CV68" s="13">
        <v>563447</v>
      </c>
      <c r="CW68" s="14">
        <v>294157</v>
      </c>
      <c r="CX68" s="4">
        <v>143593</v>
      </c>
      <c r="CY68" s="5">
        <v>4164799</v>
      </c>
      <c r="CZ68" s="5">
        <v>4558909</v>
      </c>
      <c r="DA68" s="5">
        <v>4547419</v>
      </c>
      <c r="DB68" s="5">
        <v>2122013</v>
      </c>
      <c r="DC68" s="5">
        <v>651667</v>
      </c>
      <c r="DD68" s="5">
        <v>967321</v>
      </c>
      <c r="DE68" s="5">
        <v>4470923</v>
      </c>
      <c r="DF68" s="5">
        <v>7194659</v>
      </c>
      <c r="DG68" s="5">
        <v>8953387</v>
      </c>
      <c r="DH68" s="5">
        <v>1798009</v>
      </c>
      <c r="DI68" s="5">
        <v>3049859</v>
      </c>
      <c r="DJ68" s="5">
        <v>2769097</v>
      </c>
      <c r="DK68" s="5">
        <v>7141807</v>
      </c>
      <c r="DL68" s="5">
        <v>6190799</v>
      </c>
      <c r="DM68" s="5">
        <v>6776573</v>
      </c>
      <c r="DN68" s="5">
        <v>5863009</v>
      </c>
      <c r="DO68" s="5">
        <v>2665501</v>
      </c>
      <c r="DP68" s="5">
        <v>4159289</v>
      </c>
      <c r="DQ68" s="5">
        <v>1921021</v>
      </c>
      <c r="DR68" s="5">
        <v>6226817</v>
      </c>
      <c r="DS68" s="5">
        <v>811553</v>
      </c>
      <c r="DT68" s="5">
        <v>6520727</v>
      </c>
      <c r="DU68" s="5">
        <v>3719879</v>
      </c>
      <c r="DV68" s="5">
        <v>7688171</v>
      </c>
      <c r="DW68" s="5">
        <v>9080693</v>
      </c>
      <c r="DX68" s="5">
        <v>8492489</v>
      </c>
      <c r="DY68" s="5">
        <v>3737939</v>
      </c>
      <c r="DZ68" s="5">
        <v>5394139</v>
      </c>
      <c r="EA68" s="5">
        <v>9917419</v>
      </c>
      <c r="EB68" s="5">
        <v>755561</v>
      </c>
      <c r="EC68" s="5">
        <v>6532007</v>
      </c>
      <c r="ED68" s="5">
        <v>7156271</v>
      </c>
      <c r="EE68" s="5">
        <v>7138399</v>
      </c>
      <c r="EF68" s="5">
        <v>1284991</v>
      </c>
      <c r="EG68" s="5">
        <v>6184693</v>
      </c>
      <c r="EH68" s="5">
        <v>6228907</v>
      </c>
      <c r="EI68" s="5">
        <v>9429997</v>
      </c>
      <c r="EJ68" s="5">
        <v>933643</v>
      </c>
      <c r="EK68" s="5">
        <v>966803</v>
      </c>
      <c r="EL68" s="5">
        <v>5349607</v>
      </c>
      <c r="EM68" s="5">
        <v>5498461</v>
      </c>
      <c r="EN68" s="5">
        <v>804017</v>
      </c>
      <c r="EO68" s="5">
        <v>3792443</v>
      </c>
      <c r="EP68" s="5">
        <v>1419317</v>
      </c>
      <c r="EQ68" s="5">
        <v>3553423</v>
      </c>
      <c r="ER68" s="5">
        <v>7752557</v>
      </c>
      <c r="ES68" s="5">
        <v>7090981</v>
      </c>
      <c r="ET68" s="5">
        <v>2996857</v>
      </c>
      <c r="EU68" s="5">
        <v>9200881</v>
      </c>
      <c r="EV68" s="5">
        <v>4587131</v>
      </c>
      <c r="EW68" s="5">
        <v>4702037</v>
      </c>
      <c r="EX68" s="5">
        <v>8388881</v>
      </c>
      <c r="EY68" s="5">
        <v>5187803</v>
      </c>
      <c r="EZ68" s="5">
        <v>698779</v>
      </c>
      <c r="FA68" s="5">
        <v>309193</v>
      </c>
      <c r="FB68" s="5">
        <v>4468307</v>
      </c>
      <c r="FC68" s="5">
        <v>1960733</v>
      </c>
      <c r="FD68" s="5">
        <v>9456827</v>
      </c>
      <c r="FE68" s="5">
        <v>1472041</v>
      </c>
      <c r="FF68" s="5">
        <v>8591573</v>
      </c>
      <c r="FG68" s="5">
        <v>8371009</v>
      </c>
      <c r="FH68" s="5">
        <v>7451789</v>
      </c>
      <c r="FI68" s="5">
        <v>2488901</v>
      </c>
      <c r="FJ68" s="5">
        <v>5232701</v>
      </c>
      <c r="FK68" s="5">
        <v>228311</v>
      </c>
      <c r="FL68" s="5">
        <v>663437</v>
      </c>
      <c r="FM68" s="5">
        <v>1814117</v>
      </c>
      <c r="FN68" s="5">
        <v>6648067</v>
      </c>
      <c r="FO68" s="5">
        <v>7908469</v>
      </c>
      <c r="FP68" s="5">
        <v>7362233</v>
      </c>
      <c r="FQ68" s="5">
        <v>7536853</v>
      </c>
      <c r="FR68" s="5">
        <v>9362663</v>
      </c>
      <c r="FS68" s="5">
        <v>462667</v>
      </c>
      <c r="FT68" s="5">
        <v>3189827</v>
      </c>
      <c r="FU68" s="5">
        <v>3318683</v>
      </c>
      <c r="FV68" s="5">
        <v>2557673</v>
      </c>
      <c r="FW68" s="5">
        <v>2554553</v>
      </c>
      <c r="FX68" s="5">
        <v>8405777</v>
      </c>
      <c r="FY68" s="5">
        <v>9390077</v>
      </c>
      <c r="FZ68" s="5">
        <v>3740981</v>
      </c>
      <c r="GA68" s="5">
        <v>340579</v>
      </c>
      <c r="GB68" s="5">
        <v>9488957</v>
      </c>
      <c r="GC68" s="5">
        <v>6358571</v>
      </c>
      <c r="GD68" s="5">
        <v>76777</v>
      </c>
      <c r="GE68" s="5">
        <v>8242727</v>
      </c>
      <c r="GF68" s="5">
        <v>2332483</v>
      </c>
      <c r="GG68" s="5">
        <v>1564369</v>
      </c>
      <c r="GH68" s="5">
        <v>6468997</v>
      </c>
      <c r="GI68" s="5">
        <v>3198653</v>
      </c>
      <c r="GJ68" s="5">
        <v>4089347</v>
      </c>
      <c r="GK68" s="5">
        <v>9415799</v>
      </c>
      <c r="GL68" s="5">
        <v>1486999</v>
      </c>
      <c r="GM68" s="5">
        <v>5852347</v>
      </c>
      <c r="GN68" s="5">
        <v>3455999</v>
      </c>
      <c r="GO68" s="5">
        <v>570643</v>
      </c>
      <c r="GP68" s="5">
        <v>3515839</v>
      </c>
      <c r="GQ68" s="5">
        <v>6355457</v>
      </c>
      <c r="GR68" s="5">
        <v>8769301</v>
      </c>
      <c r="GS68" s="6">
        <v>75997</v>
      </c>
      <c r="GT68" s="7">
        <v>2915623</v>
      </c>
      <c r="GU68" s="8">
        <v>79726631</v>
      </c>
      <c r="GV68" s="8">
        <v>92352971</v>
      </c>
      <c r="GW68" s="8">
        <v>61594517</v>
      </c>
      <c r="GX68" s="8">
        <v>69577951</v>
      </c>
      <c r="GY68" s="8">
        <v>48623657</v>
      </c>
      <c r="GZ68" s="8">
        <v>11743003</v>
      </c>
      <c r="HA68" s="8">
        <v>97460369</v>
      </c>
      <c r="HB68" s="8">
        <v>32253173</v>
      </c>
      <c r="HC68" s="8">
        <v>89258233</v>
      </c>
      <c r="HD68" s="8">
        <v>2909429</v>
      </c>
      <c r="HE68" s="8">
        <v>67571633</v>
      </c>
      <c r="HF68" s="8">
        <v>83019317</v>
      </c>
      <c r="HG68" s="8">
        <v>18103747</v>
      </c>
      <c r="HH68" s="8">
        <v>24981559</v>
      </c>
      <c r="HI68" s="8">
        <v>61205549</v>
      </c>
      <c r="HJ68" s="8">
        <v>85852979</v>
      </c>
      <c r="HK68" s="8">
        <v>69351883</v>
      </c>
      <c r="HL68" s="8">
        <v>64399211</v>
      </c>
      <c r="HM68" s="8">
        <v>37114439</v>
      </c>
      <c r="HN68" s="8">
        <v>42865297</v>
      </c>
      <c r="HO68" s="8">
        <v>97632517</v>
      </c>
      <c r="HP68" s="8">
        <v>52683203</v>
      </c>
      <c r="HQ68" s="8">
        <v>32074543</v>
      </c>
      <c r="HR68" s="8">
        <v>30267899</v>
      </c>
      <c r="HS68" s="8">
        <v>40152179</v>
      </c>
      <c r="HT68" s="8">
        <v>51444377</v>
      </c>
      <c r="HU68" s="8">
        <v>45883603</v>
      </c>
      <c r="HV68" s="8">
        <v>26364113</v>
      </c>
      <c r="HW68" s="8">
        <v>32604967</v>
      </c>
      <c r="HX68" s="8">
        <v>63227389</v>
      </c>
      <c r="HY68" s="8">
        <v>58230017</v>
      </c>
      <c r="HZ68" s="8">
        <v>80401847</v>
      </c>
      <c r="IA68" s="8">
        <v>83665733</v>
      </c>
      <c r="IB68" s="8">
        <v>45539353</v>
      </c>
      <c r="IC68" s="8">
        <v>41418941</v>
      </c>
      <c r="ID68" s="8">
        <v>6424903</v>
      </c>
      <c r="IE68" s="8">
        <v>36618367</v>
      </c>
      <c r="IF68" s="8">
        <v>22846913</v>
      </c>
      <c r="IG68" s="8">
        <v>35130643</v>
      </c>
      <c r="IH68" s="8">
        <v>19280207</v>
      </c>
      <c r="II68" s="8">
        <v>65324201</v>
      </c>
      <c r="IJ68" s="8">
        <v>58760237</v>
      </c>
      <c r="IK68" s="8">
        <v>76098773</v>
      </c>
      <c r="IL68" s="8">
        <v>30535003</v>
      </c>
      <c r="IM68" s="8">
        <v>95348819</v>
      </c>
      <c r="IN68" s="8">
        <v>49887449</v>
      </c>
      <c r="IO68" s="8">
        <v>53651921</v>
      </c>
      <c r="IP68" s="8">
        <v>1250407</v>
      </c>
      <c r="IQ68" s="8">
        <v>17054819</v>
      </c>
      <c r="IR68" s="8">
        <v>74273347</v>
      </c>
      <c r="IS68" s="8">
        <v>47343697</v>
      </c>
      <c r="IT68" s="8">
        <v>7824017</v>
      </c>
      <c r="IU68" s="8">
        <v>58384379</v>
      </c>
      <c r="IV68" s="8">
        <v>11057843</v>
      </c>
      <c r="IW68" s="8">
        <v>93132971</v>
      </c>
      <c r="IX68" s="8">
        <v>1375723</v>
      </c>
      <c r="IY68" s="8">
        <v>40080701</v>
      </c>
      <c r="IZ68" s="8">
        <v>72651281</v>
      </c>
      <c r="JA68" s="8">
        <v>87170773</v>
      </c>
      <c r="JB68" s="8">
        <v>81187973</v>
      </c>
      <c r="JC68" s="8">
        <v>96261799</v>
      </c>
      <c r="JD68" s="8">
        <v>45340423</v>
      </c>
      <c r="JE68" s="8">
        <v>15536117</v>
      </c>
      <c r="JF68" s="8">
        <v>54121663</v>
      </c>
      <c r="JG68" s="8">
        <v>65238193</v>
      </c>
      <c r="JH68" s="8">
        <v>18706577</v>
      </c>
      <c r="JI68" s="8">
        <v>70383727</v>
      </c>
      <c r="JJ68" s="8">
        <v>39970631</v>
      </c>
      <c r="JK68" s="8">
        <v>60755159</v>
      </c>
      <c r="JL68" s="8">
        <v>353797</v>
      </c>
      <c r="JM68" s="8">
        <v>20553443</v>
      </c>
      <c r="JN68" s="8">
        <v>83642357</v>
      </c>
      <c r="JO68" s="8">
        <v>10999223</v>
      </c>
      <c r="JP68" s="8">
        <v>28351277</v>
      </c>
      <c r="JQ68" s="8">
        <v>54824051</v>
      </c>
      <c r="JR68" s="8">
        <v>32929367</v>
      </c>
      <c r="JS68" s="8">
        <v>34686257</v>
      </c>
      <c r="JT68" s="8">
        <v>47000791</v>
      </c>
      <c r="JU68" s="8">
        <v>89846569</v>
      </c>
      <c r="JV68" s="8">
        <v>7378087</v>
      </c>
      <c r="JW68" s="8">
        <v>19640227</v>
      </c>
      <c r="JX68" s="8">
        <v>77594281</v>
      </c>
      <c r="JY68" s="8">
        <v>41321327</v>
      </c>
      <c r="JZ68" s="8">
        <v>68873323</v>
      </c>
      <c r="KA68" s="8">
        <v>2603281</v>
      </c>
      <c r="KB68" s="8">
        <v>46297789</v>
      </c>
      <c r="KC68" s="8">
        <v>57027563</v>
      </c>
      <c r="KD68" s="8">
        <v>16810757</v>
      </c>
      <c r="KE68" s="8">
        <v>89158997</v>
      </c>
      <c r="KF68" s="8">
        <v>38165749</v>
      </c>
      <c r="KG68" s="8">
        <v>61309471</v>
      </c>
      <c r="KH68" s="8">
        <v>82155043</v>
      </c>
      <c r="KI68" s="8">
        <v>97063061</v>
      </c>
      <c r="KJ68" s="8">
        <v>59576437</v>
      </c>
      <c r="KK68" s="8">
        <v>20383141</v>
      </c>
      <c r="KL68" s="8">
        <v>34172837</v>
      </c>
      <c r="KM68" s="8">
        <v>51301213</v>
      </c>
      <c r="KN68" s="8">
        <v>36445867</v>
      </c>
      <c r="KO68" s="9">
        <v>84655423</v>
      </c>
    </row>
    <row r="69" spans="2:301" hidden="1" x14ac:dyDescent="0.2">
      <c r="B69" s="12">
        <v>887569</v>
      </c>
      <c r="C69" s="13">
        <v>618437</v>
      </c>
      <c r="D69" s="13">
        <v>892079</v>
      </c>
      <c r="E69" s="13">
        <v>937253</v>
      </c>
      <c r="F69" s="13">
        <v>167071</v>
      </c>
      <c r="G69" s="13">
        <v>454229</v>
      </c>
      <c r="H69" s="13">
        <v>29327</v>
      </c>
      <c r="I69" s="13">
        <v>558287</v>
      </c>
      <c r="J69" s="13">
        <v>958367</v>
      </c>
      <c r="K69" s="13">
        <v>865801</v>
      </c>
      <c r="L69" s="13">
        <v>713189</v>
      </c>
      <c r="M69" s="13">
        <v>23599</v>
      </c>
      <c r="N69" s="13">
        <v>125933</v>
      </c>
      <c r="O69" s="13">
        <v>399499</v>
      </c>
      <c r="P69" s="13">
        <v>549749</v>
      </c>
      <c r="Q69" s="13">
        <v>823261</v>
      </c>
      <c r="R69" s="13">
        <v>841327</v>
      </c>
      <c r="S69" s="13">
        <v>653693</v>
      </c>
      <c r="T69" s="13">
        <v>741409</v>
      </c>
      <c r="U69" s="13">
        <v>853241</v>
      </c>
      <c r="V69" s="13">
        <v>658591</v>
      </c>
      <c r="W69" s="13">
        <v>107719</v>
      </c>
      <c r="X69" s="13">
        <v>528947</v>
      </c>
      <c r="Y69" s="13">
        <v>653113</v>
      </c>
      <c r="Z69" s="13">
        <v>375247</v>
      </c>
      <c r="AA69" s="13">
        <v>353531</v>
      </c>
      <c r="AB69" s="13">
        <v>381371</v>
      </c>
      <c r="AC69" s="13">
        <v>125261</v>
      </c>
      <c r="AD69" s="13">
        <v>892219</v>
      </c>
      <c r="AE69" s="13">
        <v>387971</v>
      </c>
      <c r="AF69" s="13">
        <v>891743</v>
      </c>
      <c r="AG69" s="13">
        <v>645481</v>
      </c>
      <c r="AH69" s="13">
        <v>275581</v>
      </c>
      <c r="AI69" s="13">
        <v>957703</v>
      </c>
      <c r="AJ69" s="13">
        <v>187559</v>
      </c>
      <c r="AK69" s="13">
        <v>300193</v>
      </c>
      <c r="AL69" s="13">
        <v>913039</v>
      </c>
      <c r="AM69" s="13">
        <v>152723</v>
      </c>
      <c r="AN69" s="13">
        <v>627071</v>
      </c>
      <c r="AO69" s="13">
        <v>183067</v>
      </c>
      <c r="AP69" s="13">
        <v>233609</v>
      </c>
      <c r="AQ69" s="13">
        <v>352081</v>
      </c>
      <c r="AR69" s="13">
        <v>662833</v>
      </c>
      <c r="AS69" s="13">
        <v>173777</v>
      </c>
      <c r="AT69" s="13">
        <v>355261</v>
      </c>
      <c r="AU69" s="13">
        <v>626749</v>
      </c>
      <c r="AV69" s="13">
        <v>547901</v>
      </c>
      <c r="AW69" s="13">
        <v>362987</v>
      </c>
      <c r="AX69" s="13">
        <v>762877</v>
      </c>
      <c r="AY69" s="13">
        <v>96053</v>
      </c>
      <c r="AZ69" s="13">
        <v>872561</v>
      </c>
      <c r="BA69" s="13">
        <v>475679</v>
      </c>
      <c r="BB69" s="13">
        <v>353657</v>
      </c>
      <c r="BC69" s="13">
        <v>490111</v>
      </c>
      <c r="BD69" s="13">
        <v>491581</v>
      </c>
      <c r="BE69" s="13">
        <v>984167</v>
      </c>
      <c r="BF69" s="13">
        <v>422101</v>
      </c>
      <c r="BG69" s="13">
        <v>118297</v>
      </c>
      <c r="BH69" s="13">
        <v>118297</v>
      </c>
      <c r="BI69" s="13">
        <v>235171</v>
      </c>
      <c r="BJ69" s="13">
        <v>301177</v>
      </c>
      <c r="BK69" s="13">
        <v>769159</v>
      </c>
      <c r="BL69" s="13">
        <v>80177</v>
      </c>
      <c r="BM69" s="13">
        <v>460099</v>
      </c>
      <c r="BN69" s="13">
        <v>774317</v>
      </c>
      <c r="BO69" s="13">
        <v>900649</v>
      </c>
      <c r="BP69" s="13">
        <v>900233</v>
      </c>
      <c r="BQ69" s="13">
        <v>949409</v>
      </c>
      <c r="BR69" s="13">
        <v>179633</v>
      </c>
      <c r="BS69" s="13">
        <v>139969</v>
      </c>
      <c r="BT69" s="13">
        <v>327823</v>
      </c>
      <c r="BU69" s="13">
        <v>500321</v>
      </c>
      <c r="BV69" s="13">
        <v>362459</v>
      </c>
      <c r="BW69" s="13">
        <v>19387</v>
      </c>
      <c r="BX69" s="13">
        <v>569323</v>
      </c>
      <c r="BY69" s="13">
        <v>237343</v>
      </c>
      <c r="BZ69" s="13">
        <v>28807</v>
      </c>
      <c r="CA69" s="13">
        <v>676967</v>
      </c>
      <c r="CB69" s="13">
        <v>459047</v>
      </c>
      <c r="CC69" s="13">
        <v>681229</v>
      </c>
      <c r="CD69" s="13">
        <v>520699</v>
      </c>
      <c r="CE69" s="13">
        <v>710221</v>
      </c>
      <c r="CF69" s="13">
        <v>119503</v>
      </c>
      <c r="CG69" s="13">
        <v>833893</v>
      </c>
      <c r="CH69" s="13">
        <v>93383</v>
      </c>
      <c r="CI69" s="13">
        <v>963349</v>
      </c>
      <c r="CJ69" s="13">
        <v>65839</v>
      </c>
      <c r="CK69" s="13">
        <v>114757</v>
      </c>
      <c r="CL69" s="13">
        <v>311189</v>
      </c>
      <c r="CM69" s="13">
        <v>888691</v>
      </c>
      <c r="CN69" s="13">
        <v>945431</v>
      </c>
      <c r="CO69" s="13">
        <v>823741</v>
      </c>
      <c r="CP69" s="13">
        <v>336109</v>
      </c>
      <c r="CQ69" s="13">
        <v>414013</v>
      </c>
      <c r="CR69" s="13">
        <v>29917</v>
      </c>
      <c r="CS69" s="13">
        <v>841921</v>
      </c>
      <c r="CT69" s="13">
        <v>322859</v>
      </c>
      <c r="CU69" s="13">
        <v>585653</v>
      </c>
      <c r="CV69" s="13">
        <v>288839</v>
      </c>
      <c r="CW69" s="14">
        <v>876947</v>
      </c>
      <c r="CX69" s="4">
        <v>3792253</v>
      </c>
      <c r="CY69" s="5">
        <v>6432187</v>
      </c>
      <c r="CZ69" s="5">
        <v>2414491</v>
      </c>
      <c r="DA69" s="5">
        <v>4742977</v>
      </c>
      <c r="DB69" s="5">
        <v>6702191</v>
      </c>
      <c r="DC69" s="5">
        <v>5430727</v>
      </c>
      <c r="DD69" s="5">
        <v>6279289</v>
      </c>
      <c r="DE69" s="5">
        <v>2624777</v>
      </c>
      <c r="DF69" s="5">
        <v>11251</v>
      </c>
      <c r="DG69" s="5">
        <v>4532959</v>
      </c>
      <c r="DH69" s="5">
        <v>1103723</v>
      </c>
      <c r="DI69" s="5">
        <v>3740981</v>
      </c>
      <c r="DJ69" s="5">
        <v>2829751</v>
      </c>
      <c r="DK69" s="5">
        <v>5168621</v>
      </c>
      <c r="DL69" s="5">
        <v>4711937</v>
      </c>
      <c r="DM69" s="5">
        <v>3777049</v>
      </c>
      <c r="DN69" s="5">
        <v>5691349</v>
      </c>
      <c r="DO69" s="5">
        <v>7397557</v>
      </c>
      <c r="DP69" s="5">
        <v>3417839</v>
      </c>
      <c r="DQ69" s="5">
        <v>5827417</v>
      </c>
      <c r="DR69" s="5">
        <v>3759439</v>
      </c>
      <c r="DS69" s="5">
        <v>144731</v>
      </c>
      <c r="DT69" s="5">
        <v>919351</v>
      </c>
      <c r="DU69" s="5">
        <v>1309753</v>
      </c>
      <c r="DV69" s="5">
        <v>4537243</v>
      </c>
      <c r="DW69" s="5">
        <v>1555717</v>
      </c>
      <c r="DX69" s="5">
        <v>1055863</v>
      </c>
      <c r="DY69" s="5">
        <v>6936451</v>
      </c>
      <c r="DZ69" s="5">
        <v>8817241</v>
      </c>
      <c r="EA69" s="5">
        <v>8489197</v>
      </c>
      <c r="EB69" s="5">
        <v>9296179</v>
      </c>
      <c r="EC69" s="5">
        <v>8028833</v>
      </c>
      <c r="ED69" s="5">
        <v>471871</v>
      </c>
      <c r="EE69" s="5">
        <v>3115873</v>
      </c>
      <c r="EF69" s="5">
        <v>9470597</v>
      </c>
      <c r="EG69" s="5">
        <v>4242941</v>
      </c>
      <c r="EH69" s="5">
        <v>1067179</v>
      </c>
      <c r="EI69" s="5">
        <v>3499609</v>
      </c>
      <c r="EJ69" s="5">
        <v>7380767</v>
      </c>
      <c r="EK69" s="5">
        <v>5289887</v>
      </c>
      <c r="EL69" s="5">
        <v>2468101</v>
      </c>
      <c r="EM69" s="5">
        <v>8769443</v>
      </c>
      <c r="EN69" s="5">
        <v>7102897</v>
      </c>
      <c r="EO69" s="5">
        <v>780179</v>
      </c>
      <c r="EP69" s="5">
        <v>1824259</v>
      </c>
      <c r="EQ69" s="5">
        <v>4854763</v>
      </c>
      <c r="ER69" s="5">
        <v>5410057</v>
      </c>
      <c r="ES69" s="5">
        <v>5799301</v>
      </c>
      <c r="ET69" s="5">
        <v>912481</v>
      </c>
      <c r="EU69" s="5">
        <v>7851611</v>
      </c>
      <c r="EV69" s="5">
        <v>9217189</v>
      </c>
      <c r="EW69" s="5">
        <v>7377143</v>
      </c>
      <c r="EX69" s="5">
        <v>1050449</v>
      </c>
      <c r="EY69" s="5">
        <v>8654663</v>
      </c>
      <c r="EZ69" s="5">
        <v>9492601</v>
      </c>
      <c r="FA69" s="5">
        <v>9557189</v>
      </c>
      <c r="FB69" s="5">
        <v>5008063</v>
      </c>
      <c r="FC69" s="5">
        <v>7216837</v>
      </c>
      <c r="FD69" s="5">
        <v>7986259</v>
      </c>
      <c r="FE69" s="5">
        <v>2537303</v>
      </c>
      <c r="FF69" s="5">
        <v>1285111</v>
      </c>
      <c r="FG69" s="5">
        <v>917659</v>
      </c>
      <c r="FH69" s="5">
        <v>6004951</v>
      </c>
      <c r="FI69" s="5">
        <v>7375517</v>
      </c>
      <c r="FJ69" s="5">
        <v>4828177</v>
      </c>
      <c r="FK69" s="5">
        <v>6703087</v>
      </c>
      <c r="FL69" s="5">
        <v>192557</v>
      </c>
      <c r="FM69" s="5">
        <v>2705531</v>
      </c>
      <c r="FN69" s="5">
        <v>4721491</v>
      </c>
      <c r="FO69" s="5">
        <v>2670709</v>
      </c>
      <c r="FP69" s="5">
        <v>9844987</v>
      </c>
      <c r="FQ69" s="5">
        <v>3734261</v>
      </c>
      <c r="FR69" s="5">
        <v>4633259</v>
      </c>
      <c r="FS69" s="5">
        <v>2546281</v>
      </c>
      <c r="FT69" s="5">
        <v>8873801</v>
      </c>
      <c r="FU69" s="5">
        <v>6023881</v>
      </c>
      <c r="FV69" s="5">
        <v>2872081</v>
      </c>
      <c r="FW69" s="5">
        <v>662537</v>
      </c>
      <c r="FX69" s="5">
        <v>1860709</v>
      </c>
      <c r="FY69" s="5">
        <v>3920057</v>
      </c>
      <c r="FZ69" s="5">
        <v>6208199</v>
      </c>
      <c r="GA69" s="5">
        <v>7914073</v>
      </c>
      <c r="GB69" s="5">
        <v>9915299</v>
      </c>
      <c r="GC69" s="5">
        <v>5690339</v>
      </c>
      <c r="GD69" s="5">
        <v>8327191</v>
      </c>
      <c r="GE69" s="5">
        <v>294673</v>
      </c>
      <c r="GF69" s="5">
        <v>7561699</v>
      </c>
      <c r="GG69" s="5">
        <v>2970313</v>
      </c>
      <c r="GH69" s="5">
        <v>7582567</v>
      </c>
      <c r="GI69" s="5">
        <v>6691171</v>
      </c>
      <c r="GJ69" s="5">
        <v>392443</v>
      </c>
      <c r="GK69" s="5">
        <v>1657213</v>
      </c>
      <c r="GL69" s="5">
        <v>6776629</v>
      </c>
      <c r="GM69" s="5">
        <v>2163971</v>
      </c>
      <c r="GN69" s="5">
        <v>160483</v>
      </c>
      <c r="GO69" s="5">
        <v>3239647</v>
      </c>
      <c r="GP69" s="5">
        <v>4474837</v>
      </c>
      <c r="GQ69" s="5">
        <v>2410747</v>
      </c>
      <c r="GR69" s="5">
        <v>102197</v>
      </c>
      <c r="GS69" s="6">
        <v>8888629</v>
      </c>
      <c r="GT69" s="7">
        <v>50201513</v>
      </c>
      <c r="GU69" s="8">
        <v>2581973</v>
      </c>
      <c r="GV69" s="8">
        <v>93061747</v>
      </c>
      <c r="GW69" s="8">
        <v>43750277</v>
      </c>
      <c r="GX69" s="8">
        <v>92106941</v>
      </c>
      <c r="GY69" s="8">
        <v>5080139</v>
      </c>
      <c r="GZ69" s="8">
        <v>38974951</v>
      </c>
      <c r="HA69" s="8">
        <v>73494703</v>
      </c>
      <c r="HB69" s="8">
        <v>40514807</v>
      </c>
      <c r="HC69" s="8">
        <v>38128439</v>
      </c>
      <c r="HD69" s="8">
        <v>93775667</v>
      </c>
      <c r="HE69" s="8">
        <v>70993339</v>
      </c>
      <c r="HF69" s="8">
        <v>42712151</v>
      </c>
      <c r="HG69" s="8">
        <v>59492483</v>
      </c>
      <c r="HH69" s="8">
        <v>74401687</v>
      </c>
      <c r="HI69" s="8">
        <v>14330413</v>
      </c>
      <c r="HJ69" s="8">
        <v>5355139</v>
      </c>
      <c r="HK69" s="8">
        <v>84956789</v>
      </c>
      <c r="HL69" s="8">
        <v>54662693</v>
      </c>
      <c r="HM69" s="8">
        <v>68070539</v>
      </c>
      <c r="HN69" s="8">
        <v>59917243</v>
      </c>
      <c r="HO69" s="8">
        <v>45186049</v>
      </c>
      <c r="HP69" s="8">
        <v>88732529</v>
      </c>
      <c r="HQ69" s="8">
        <v>43542523</v>
      </c>
      <c r="HR69" s="8">
        <v>93240893</v>
      </c>
      <c r="HS69" s="8">
        <v>18898639</v>
      </c>
      <c r="HT69" s="8">
        <v>53661787</v>
      </c>
      <c r="HU69" s="8">
        <v>48564281</v>
      </c>
      <c r="HV69" s="8">
        <v>44403299</v>
      </c>
      <c r="HW69" s="8">
        <v>51421523</v>
      </c>
      <c r="HX69" s="8">
        <v>58790113</v>
      </c>
      <c r="HY69" s="8">
        <v>63054203</v>
      </c>
      <c r="HZ69" s="8">
        <v>62416379</v>
      </c>
      <c r="IA69" s="8">
        <v>5851921</v>
      </c>
      <c r="IB69" s="8">
        <v>5028997</v>
      </c>
      <c r="IC69" s="8">
        <v>4303577</v>
      </c>
      <c r="ID69" s="8">
        <v>44150081</v>
      </c>
      <c r="IE69" s="8">
        <v>57812927</v>
      </c>
      <c r="IF69" s="8">
        <v>92609467</v>
      </c>
      <c r="IG69" s="8">
        <v>67135049</v>
      </c>
      <c r="IH69" s="8">
        <v>73332977</v>
      </c>
      <c r="II69" s="8">
        <v>11014043</v>
      </c>
      <c r="IJ69" s="8">
        <v>31227029</v>
      </c>
      <c r="IK69" s="8">
        <v>54967177</v>
      </c>
      <c r="IL69" s="8">
        <v>91015753</v>
      </c>
      <c r="IM69" s="8">
        <v>1431539</v>
      </c>
      <c r="IN69" s="8">
        <v>11608579</v>
      </c>
      <c r="IO69" s="8">
        <v>85276651</v>
      </c>
      <c r="IP69" s="8">
        <v>21233987</v>
      </c>
      <c r="IQ69" s="8">
        <v>12201191</v>
      </c>
      <c r="IR69" s="8">
        <v>67888657</v>
      </c>
      <c r="IS69" s="8">
        <v>80425441</v>
      </c>
      <c r="IT69" s="8">
        <v>8051657</v>
      </c>
      <c r="IU69" s="8">
        <v>39141241</v>
      </c>
      <c r="IV69" s="8">
        <v>40692689</v>
      </c>
      <c r="IW69" s="8">
        <v>65069021</v>
      </c>
      <c r="IX69" s="8">
        <v>7033237</v>
      </c>
      <c r="IY69" s="8">
        <v>78562223</v>
      </c>
      <c r="IZ69" s="8">
        <v>47902769</v>
      </c>
      <c r="JA69" s="8">
        <v>98877133</v>
      </c>
      <c r="JB69" s="8">
        <v>11833973</v>
      </c>
      <c r="JC69" s="8">
        <v>17592947</v>
      </c>
      <c r="JD69" s="8">
        <v>32735203</v>
      </c>
      <c r="JE69" s="8">
        <v>80535703</v>
      </c>
      <c r="JF69" s="8">
        <v>40343309</v>
      </c>
      <c r="JG69" s="8">
        <v>95597861</v>
      </c>
      <c r="JH69" s="8">
        <v>71040329</v>
      </c>
      <c r="JI69" s="8">
        <v>13699997</v>
      </c>
      <c r="JJ69" s="8">
        <v>31607201</v>
      </c>
      <c r="JK69" s="8">
        <v>58863347</v>
      </c>
      <c r="JL69" s="8">
        <v>95929313</v>
      </c>
      <c r="JM69" s="8">
        <v>63531901</v>
      </c>
      <c r="JN69" s="8">
        <v>53239321</v>
      </c>
      <c r="JO69" s="8">
        <v>85526659</v>
      </c>
      <c r="JP69" s="8">
        <v>20985521</v>
      </c>
      <c r="JQ69" s="8">
        <v>36263011</v>
      </c>
      <c r="JR69" s="8">
        <v>91196201</v>
      </c>
      <c r="JS69" s="8">
        <v>63247727</v>
      </c>
      <c r="JT69" s="8">
        <v>7904263</v>
      </c>
      <c r="JU69" s="8">
        <v>11496599</v>
      </c>
      <c r="JV69" s="8">
        <v>99423047</v>
      </c>
      <c r="JW69" s="8">
        <v>13644821</v>
      </c>
      <c r="JX69" s="8">
        <v>53128181</v>
      </c>
      <c r="JY69" s="8">
        <v>4968017</v>
      </c>
      <c r="JZ69" s="8">
        <v>66710773</v>
      </c>
      <c r="KA69" s="8">
        <v>61849441</v>
      </c>
      <c r="KB69" s="8">
        <v>6576001</v>
      </c>
      <c r="KC69" s="8">
        <v>41799001</v>
      </c>
      <c r="KD69" s="8">
        <v>70928723</v>
      </c>
      <c r="KE69" s="8">
        <v>39664643</v>
      </c>
      <c r="KF69" s="8">
        <v>45363557</v>
      </c>
      <c r="KG69" s="8">
        <v>6130997</v>
      </c>
      <c r="KH69" s="8">
        <v>46813153</v>
      </c>
      <c r="KI69" s="8">
        <v>71141293</v>
      </c>
      <c r="KJ69" s="8">
        <v>40990039</v>
      </c>
      <c r="KK69" s="8">
        <v>53313523</v>
      </c>
      <c r="KL69" s="8">
        <v>45369671</v>
      </c>
      <c r="KM69" s="8">
        <v>35792363</v>
      </c>
      <c r="KN69" s="8">
        <v>90321211</v>
      </c>
      <c r="KO69" s="9">
        <v>56786537</v>
      </c>
    </row>
    <row r="70" spans="2:301" hidden="1" x14ac:dyDescent="0.2">
      <c r="B70" s="12">
        <v>416719</v>
      </c>
      <c r="C70" s="13">
        <v>392467</v>
      </c>
      <c r="D70" s="13">
        <v>672079</v>
      </c>
      <c r="E70" s="13">
        <v>513053</v>
      </c>
      <c r="F70" s="13">
        <v>198437</v>
      </c>
      <c r="G70" s="13">
        <v>131251</v>
      </c>
      <c r="H70" s="13">
        <v>650701</v>
      </c>
      <c r="I70" s="13">
        <v>685723</v>
      </c>
      <c r="J70" s="13">
        <v>576943</v>
      </c>
      <c r="K70" s="13">
        <v>233621</v>
      </c>
      <c r="L70" s="13">
        <v>759581</v>
      </c>
      <c r="M70" s="13">
        <v>758237</v>
      </c>
      <c r="N70" s="13">
        <v>663881</v>
      </c>
      <c r="O70" s="13">
        <v>691573</v>
      </c>
      <c r="P70" s="13">
        <v>167159</v>
      </c>
      <c r="Q70" s="13">
        <v>673121</v>
      </c>
      <c r="R70" s="13">
        <v>529657</v>
      </c>
      <c r="S70" s="13">
        <v>207811</v>
      </c>
      <c r="T70" s="13">
        <v>605867</v>
      </c>
      <c r="U70" s="13">
        <v>398557</v>
      </c>
      <c r="V70" s="13">
        <v>425519</v>
      </c>
      <c r="W70" s="13">
        <v>929497</v>
      </c>
      <c r="X70" s="13">
        <v>809629</v>
      </c>
      <c r="Y70" s="13">
        <v>434593</v>
      </c>
      <c r="Z70" s="13">
        <v>927161</v>
      </c>
      <c r="AA70" s="13">
        <v>753659</v>
      </c>
      <c r="AB70" s="13">
        <v>994471</v>
      </c>
      <c r="AC70" s="13">
        <v>189061</v>
      </c>
      <c r="AD70" s="13">
        <v>10711</v>
      </c>
      <c r="AE70" s="13">
        <v>384107</v>
      </c>
      <c r="AF70" s="13">
        <v>434461</v>
      </c>
      <c r="AG70" s="13">
        <v>35059</v>
      </c>
      <c r="AH70" s="13">
        <v>705751</v>
      </c>
      <c r="AI70" s="13">
        <v>489157</v>
      </c>
      <c r="AJ70" s="13">
        <v>476891</v>
      </c>
      <c r="AK70" s="13">
        <v>64871</v>
      </c>
      <c r="AL70" s="13">
        <v>973691</v>
      </c>
      <c r="AM70" s="13">
        <v>927709</v>
      </c>
      <c r="AN70" s="13">
        <v>480509</v>
      </c>
      <c r="AO70" s="13">
        <v>402487</v>
      </c>
      <c r="AP70" s="13">
        <v>786061</v>
      </c>
      <c r="AQ70" s="13">
        <v>723133</v>
      </c>
      <c r="AR70" s="13">
        <v>882449</v>
      </c>
      <c r="AS70" s="13">
        <v>108949</v>
      </c>
      <c r="AT70" s="13">
        <v>771917</v>
      </c>
      <c r="AU70" s="13">
        <v>627071</v>
      </c>
      <c r="AV70" s="13">
        <v>708229</v>
      </c>
      <c r="AW70" s="13">
        <v>100169</v>
      </c>
      <c r="AX70" s="13">
        <v>7489</v>
      </c>
      <c r="AY70" s="13">
        <v>971833</v>
      </c>
      <c r="AZ70" s="13">
        <v>437201</v>
      </c>
      <c r="BA70" s="13">
        <v>26267</v>
      </c>
      <c r="BB70" s="13">
        <v>548117</v>
      </c>
      <c r="BC70" s="13">
        <v>892481</v>
      </c>
      <c r="BD70" s="13">
        <v>893257</v>
      </c>
      <c r="BE70" s="13">
        <v>571069</v>
      </c>
      <c r="BF70" s="13">
        <v>174821</v>
      </c>
      <c r="BG70" s="13">
        <v>239711</v>
      </c>
      <c r="BH70" s="13">
        <v>5557</v>
      </c>
      <c r="BI70" s="13">
        <v>978389</v>
      </c>
      <c r="BJ70" s="13">
        <v>873877</v>
      </c>
      <c r="BK70" s="13">
        <v>462937</v>
      </c>
      <c r="BL70" s="13">
        <v>899309</v>
      </c>
      <c r="BM70" s="13">
        <v>724531</v>
      </c>
      <c r="BN70" s="13">
        <v>487313</v>
      </c>
      <c r="BO70" s="13">
        <v>383303</v>
      </c>
      <c r="BP70" s="13">
        <v>491219</v>
      </c>
      <c r="BQ70" s="13">
        <v>932177</v>
      </c>
      <c r="BR70" s="13">
        <v>592967</v>
      </c>
      <c r="BS70" s="13">
        <v>664621</v>
      </c>
      <c r="BT70" s="13">
        <v>112601</v>
      </c>
      <c r="BU70" s="13">
        <v>753719</v>
      </c>
      <c r="BV70" s="13">
        <v>21713</v>
      </c>
      <c r="BW70" s="13">
        <v>235349</v>
      </c>
      <c r="BX70" s="13">
        <v>750077</v>
      </c>
      <c r="BY70" s="13">
        <v>945937</v>
      </c>
      <c r="BZ70" s="13">
        <v>78121</v>
      </c>
      <c r="CA70" s="13">
        <v>274271</v>
      </c>
      <c r="CB70" s="13">
        <v>201889</v>
      </c>
      <c r="CC70" s="13">
        <v>545387</v>
      </c>
      <c r="CD70" s="13">
        <v>108193</v>
      </c>
      <c r="CE70" s="13">
        <v>151523</v>
      </c>
      <c r="CF70" s="13">
        <v>926171</v>
      </c>
      <c r="CG70" s="13">
        <v>280681</v>
      </c>
      <c r="CH70" s="13">
        <v>666233</v>
      </c>
      <c r="CI70" s="13">
        <v>689803</v>
      </c>
      <c r="CJ70" s="13">
        <v>765533</v>
      </c>
      <c r="CK70" s="13">
        <v>744833</v>
      </c>
      <c r="CL70" s="13">
        <v>121787</v>
      </c>
      <c r="CM70" s="13">
        <v>472639</v>
      </c>
      <c r="CN70" s="13">
        <v>912089</v>
      </c>
      <c r="CO70" s="13">
        <v>82237</v>
      </c>
      <c r="CP70" s="13">
        <v>244813</v>
      </c>
      <c r="CQ70" s="13">
        <v>414383</v>
      </c>
      <c r="CR70" s="13">
        <v>612797</v>
      </c>
      <c r="CS70" s="13">
        <v>222337</v>
      </c>
      <c r="CT70" s="13">
        <v>12697</v>
      </c>
      <c r="CU70" s="13">
        <v>849869</v>
      </c>
      <c r="CV70" s="13">
        <v>695377</v>
      </c>
      <c r="CW70" s="14">
        <v>825553</v>
      </c>
      <c r="CX70" s="4">
        <v>9563093</v>
      </c>
      <c r="CY70" s="5">
        <v>1024091</v>
      </c>
      <c r="CZ70" s="5">
        <v>4110049</v>
      </c>
      <c r="DA70" s="5">
        <v>7400923</v>
      </c>
      <c r="DB70" s="5">
        <v>8180177</v>
      </c>
      <c r="DC70" s="5">
        <v>2869883</v>
      </c>
      <c r="DD70" s="5">
        <v>6388691</v>
      </c>
      <c r="DE70" s="5">
        <v>2854993</v>
      </c>
      <c r="DF70" s="5">
        <v>4988513</v>
      </c>
      <c r="DG70" s="5">
        <v>885107</v>
      </c>
      <c r="DH70" s="5">
        <v>2940169</v>
      </c>
      <c r="DI70" s="5">
        <v>5559889</v>
      </c>
      <c r="DJ70" s="5">
        <v>9879827</v>
      </c>
      <c r="DK70" s="5">
        <v>4004191</v>
      </c>
      <c r="DL70" s="5">
        <v>9289037</v>
      </c>
      <c r="DM70" s="5">
        <v>7037671</v>
      </c>
      <c r="DN70" s="5">
        <v>3134623</v>
      </c>
      <c r="DO70" s="5">
        <v>4125347</v>
      </c>
      <c r="DP70" s="5">
        <v>8687087</v>
      </c>
      <c r="DQ70" s="5">
        <v>1411297</v>
      </c>
      <c r="DR70" s="5">
        <v>2212127</v>
      </c>
      <c r="DS70" s="5">
        <v>4750387</v>
      </c>
      <c r="DT70" s="5">
        <v>7995187</v>
      </c>
      <c r="DU70" s="5">
        <v>1359689</v>
      </c>
      <c r="DV70" s="5">
        <v>816131</v>
      </c>
      <c r="DW70" s="5">
        <v>1418251</v>
      </c>
      <c r="DX70" s="5">
        <v>725603</v>
      </c>
      <c r="DY70" s="5">
        <v>4064189</v>
      </c>
      <c r="DZ70" s="5">
        <v>79699</v>
      </c>
      <c r="EA70" s="5">
        <v>4026511</v>
      </c>
      <c r="EB70" s="5">
        <v>5545219</v>
      </c>
      <c r="EC70" s="5">
        <v>3916391</v>
      </c>
      <c r="ED70" s="5">
        <v>6158797</v>
      </c>
      <c r="EE70" s="5">
        <v>6120529</v>
      </c>
      <c r="EF70" s="5">
        <v>875663</v>
      </c>
      <c r="EG70" s="5">
        <v>4358539</v>
      </c>
      <c r="EH70" s="5">
        <v>8865341</v>
      </c>
      <c r="EI70" s="5">
        <v>4159459</v>
      </c>
      <c r="EJ70" s="5">
        <v>1226209</v>
      </c>
      <c r="EK70" s="5">
        <v>2384051</v>
      </c>
      <c r="EL70" s="5">
        <v>8746399</v>
      </c>
      <c r="EM70" s="5">
        <v>8545123</v>
      </c>
      <c r="EN70" s="5">
        <v>4053229</v>
      </c>
      <c r="EO70" s="5">
        <v>238247</v>
      </c>
      <c r="EP70" s="5">
        <v>3983789</v>
      </c>
      <c r="EQ70" s="5">
        <v>2975243</v>
      </c>
      <c r="ER70" s="5">
        <v>7588519</v>
      </c>
      <c r="ES70" s="5">
        <v>4393591</v>
      </c>
      <c r="ET70" s="5">
        <v>7224197</v>
      </c>
      <c r="EU70" s="5">
        <v>6215453</v>
      </c>
      <c r="EV70" s="5">
        <v>8801269</v>
      </c>
      <c r="EW70" s="5">
        <v>2159681</v>
      </c>
      <c r="EX70" s="5">
        <v>2602571</v>
      </c>
      <c r="EY70" s="5">
        <v>9637399</v>
      </c>
      <c r="EZ70" s="5">
        <v>7304257</v>
      </c>
      <c r="FA70" s="5">
        <v>454637</v>
      </c>
      <c r="FB70" s="5">
        <v>7408567</v>
      </c>
      <c r="FC70" s="5">
        <v>7689631</v>
      </c>
      <c r="FD70" s="5">
        <v>3600601</v>
      </c>
      <c r="FE70" s="5">
        <v>1214593</v>
      </c>
      <c r="FF70" s="5">
        <v>2811947</v>
      </c>
      <c r="FG70" s="5">
        <v>2545327</v>
      </c>
      <c r="FH70" s="5">
        <v>3266243</v>
      </c>
      <c r="FI70" s="5">
        <v>905833</v>
      </c>
      <c r="FJ70" s="5">
        <v>9067781</v>
      </c>
      <c r="FK70" s="5">
        <v>904627</v>
      </c>
      <c r="FL70" s="5">
        <v>6836281</v>
      </c>
      <c r="FM70" s="5">
        <v>9465683</v>
      </c>
      <c r="FN70" s="5">
        <v>455233</v>
      </c>
      <c r="FO70" s="5">
        <v>1857371</v>
      </c>
      <c r="FP70" s="5">
        <v>231079</v>
      </c>
      <c r="FQ70" s="5">
        <v>2444899</v>
      </c>
      <c r="FR70" s="5">
        <v>5460083</v>
      </c>
      <c r="FS70" s="5">
        <v>4741169</v>
      </c>
      <c r="FT70" s="5">
        <v>6980371</v>
      </c>
      <c r="FU70" s="5">
        <v>4598771</v>
      </c>
      <c r="FV70" s="5">
        <v>9592117</v>
      </c>
      <c r="FW70" s="5">
        <v>1004323</v>
      </c>
      <c r="FX70" s="5">
        <v>9132001</v>
      </c>
      <c r="FY70" s="5">
        <v>4244987</v>
      </c>
      <c r="FZ70" s="5">
        <v>9603361</v>
      </c>
      <c r="GA70" s="5">
        <v>8829187</v>
      </c>
      <c r="GB70" s="5">
        <v>8210621</v>
      </c>
      <c r="GC70" s="5">
        <v>3560107</v>
      </c>
      <c r="GD70" s="5">
        <v>764857</v>
      </c>
      <c r="GE70" s="5">
        <v>4007251</v>
      </c>
      <c r="GF70" s="5">
        <v>1603081</v>
      </c>
      <c r="GG70" s="5">
        <v>2795693</v>
      </c>
      <c r="GH70" s="5">
        <v>6063899</v>
      </c>
      <c r="GI70" s="5">
        <v>7543073</v>
      </c>
      <c r="GJ70" s="5">
        <v>7041367</v>
      </c>
      <c r="GK70" s="5">
        <v>9324617</v>
      </c>
      <c r="GL70" s="5">
        <v>6053269</v>
      </c>
      <c r="GM70" s="5">
        <v>3463609</v>
      </c>
      <c r="GN70" s="5">
        <v>2118661</v>
      </c>
      <c r="GO70" s="5">
        <v>2689783</v>
      </c>
      <c r="GP70" s="5">
        <v>7486673</v>
      </c>
      <c r="GQ70" s="5">
        <v>5547599</v>
      </c>
      <c r="GR70" s="5">
        <v>3125189</v>
      </c>
      <c r="GS70" s="6">
        <v>8041037</v>
      </c>
      <c r="GT70" s="7">
        <v>69816589</v>
      </c>
      <c r="GU70" s="8">
        <v>8897989</v>
      </c>
      <c r="GV70" s="8">
        <v>2045047</v>
      </c>
      <c r="GW70" s="8">
        <v>172999</v>
      </c>
      <c r="GX70" s="8">
        <v>32366203</v>
      </c>
      <c r="GY70" s="8">
        <v>96646519</v>
      </c>
      <c r="GZ70" s="8">
        <v>17949277</v>
      </c>
      <c r="HA70" s="8">
        <v>7364491</v>
      </c>
      <c r="HB70" s="8">
        <v>62765933</v>
      </c>
      <c r="HC70" s="8">
        <v>78746741</v>
      </c>
      <c r="HD70" s="8">
        <v>27417163</v>
      </c>
      <c r="HE70" s="8">
        <v>64359733</v>
      </c>
      <c r="HF70" s="8">
        <v>68950627</v>
      </c>
      <c r="HG70" s="8">
        <v>50028971</v>
      </c>
      <c r="HH70" s="8">
        <v>46655563</v>
      </c>
      <c r="HI70" s="8">
        <v>58155709</v>
      </c>
      <c r="HJ70" s="8">
        <v>83907167</v>
      </c>
      <c r="HK70" s="8">
        <v>3603421</v>
      </c>
      <c r="HL70" s="8">
        <v>14898557</v>
      </c>
      <c r="HM70" s="8">
        <v>19599661</v>
      </c>
      <c r="HN70" s="8">
        <v>65627909</v>
      </c>
      <c r="HO70" s="8">
        <v>70293511</v>
      </c>
      <c r="HP70" s="8">
        <v>71602991</v>
      </c>
      <c r="HQ70" s="8">
        <v>20330731</v>
      </c>
      <c r="HR70" s="8">
        <v>4224541</v>
      </c>
      <c r="HS70" s="8">
        <v>74579983</v>
      </c>
      <c r="HT70" s="8">
        <v>50813381</v>
      </c>
      <c r="HU70" s="8">
        <v>78940033</v>
      </c>
      <c r="HV70" s="8">
        <v>55657097</v>
      </c>
      <c r="HW70" s="8">
        <v>46609051</v>
      </c>
      <c r="HX70" s="8">
        <v>83718053</v>
      </c>
      <c r="HY70" s="8">
        <v>16541909</v>
      </c>
      <c r="HZ70" s="8">
        <v>64769953</v>
      </c>
      <c r="IA70" s="8">
        <v>38268889</v>
      </c>
      <c r="IB70" s="8">
        <v>1997647</v>
      </c>
      <c r="IC70" s="8">
        <v>26040767</v>
      </c>
      <c r="ID70" s="8">
        <v>58333043</v>
      </c>
      <c r="IE70" s="8">
        <v>97044949</v>
      </c>
      <c r="IF70" s="8">
        <v>19212709</v>
      </c>
      <c r="IG70" s="8">
        <v>11205841</v>
      </c>
      <c r="IH70" s="8">
        <v>28648957</v>
      </c>
      <c r="II70" s="8">
        <v>55611277</v>
      </c>
      <c r="IJ70" s="8">
        <v>8161031</v>
      </c>
      <c r="IK70" s="8">
        <v>92997997</v>
      </c>
      <c r="IL70" s="8">
        <v>65672297</v>
      </c>
      <c r="IM70" s="8">
        <v>37945813</v>
      </c>
      <c r="IN70" s="8">
        <v>73144151</v>
      </c>
      <c r="IO70" s="8">
        <v>892261</v>
      </c>
      <c r="IP70" s="8">
        <v>22617899</v>
      </c>
      <c r="IQ70" s="8">
        <v>82093069</v>
      </c>
      <c r="IR70" s="8">
        <v>9209113</v>
      </c>
      <c r="IS70" s="8">
        <v>42982073</v>
      </c>
      <c r="IT70" s="8">
        <v>25761271</v>
      </c>
      <c r="IU70" s="8">
        <v>97456237</v>
      </c>
      <c r="IV70" s="8">
        <v>1614911</v>
      </c>
      <c r="IW70" s="8">
        <v>25770643</v>
      </c>
      <c r="IX70" s="8">
        <v>44186741</v>
      </c>
      <c r="IY70" s="8">
        <v>43972163</v>
      </c>
      <c r="IZ70" s="8">
        <v>13356823</v>
      </c>
      <c r="JA70" s="8">
        <v>73943453</v>
      </c>
      <c r="JB70" s="8">
        <v>57349613</v>
      </c>
      <c r="JC70" s="8">
        <v>74653129</v>
      </c>
      <c r="JD70" s="8">
        <v>95926591</v>
      </c>
      <c r="JE70" s="8">
        <v>87772541</v>
      </c>
      <c r="JF70" s="8">
        <v>72339529</v>
      </c>
      <c r="JG70" s="8">
        <v>50670229</v>
      </c>
      <c r="JH70" s="8">
        <v>73353881</v>
      </c>
      <c r="JI70" s="8">
        <v>97913789</v>
      </c>
      <c r="JJ70" s="8">
        <v>14602037</v>
      </c>
      <c r="JK70" s="8">
        <v>26844239</v>
      </c>
      <c r="JL70" s="8">
        <v>13907779</v>
      </c>
      <c r="JM70" s="8">
        <v>10207793</v>
      </c>
      <c r="JN70" s="8">
        <v>6523969</v>
      </c>
      <c r="JO70" s="8">
        <v>36542201</v>
      </c>
      <c r="JP70" s="8">
        <v>45440987</v>
      </c>
      <c r="JQ70" s="8">
        <v>60860539</v>
      </c>
      <c r="JR70" s="8">
        <v>53524069</v>
      </c>
      <c r="JS70" s="8">
        <v>26850799</v>
      </c>
      <c r="JT70" s="8">
        <v>30468377</v>
      </c>
      <c r="JU70" s="8">
        <v>60093529</v>
      </c>
      <c r="JV70" s="8">
        <v>10185173</v>
      </c>
      <c r="JW70" s="8">
        <v>76824647</v>
      </c>
      <c r="JX70" s="8">
        <v>58090499</v>
      </c>
      <c r="JY70" s="8">
        <v>27854677</v>
      </c>
      <c r="JZ70" s="8">
        <v>80335141</v>
      </c>
      <c r="KA70" s="8">
        <v>14735869</v>
      </c>
      <c r="KB70" s="8">
        <v>96230741</v>
      </c>
      <c r="KC70" s="8">
        <v>17385857</v>
      </c>
      <c r="KD70" s="8">
        <v>2638849</v>
      </c>
      <c r="KE70" s="8">
        <v>16807313</v>
      </c>
      <c r="KF70" s="8">
        <v>5831281</v>
      </c>
      <c r="KG70" s="8">
        <v>91813087</v>
      </c>
      <c r="KH70" s="8">
        <v>76544107</v>
      </c>
      <c r="KI70" s="8">
        <v>97685597</v>
      </c>
      <c r="KJ70" s="8">
        <v>97422613</v>
      </c>
      <c r="KK70" s="8">
        <v>70982753</v>
      </c>
      <c r="KL70" s="8">
        <v>28787263</v>
      </c>
      <c r="KM70" s="8">
        <v>9259051</v>
      </c>
      <c r="KN70" s="8">
        <v>92188529</v>
      </c>
      <c r="KO70" s="9">
        <v>79736533</v>
      </c>
    </row>
    <row r="71" spans="2:301" hidden="1" x14ac:dyDescent="0.2">
      <c r="B71" s="12">
        <v>344251</v>
      </c>
      <c r="C71" s="13">
        <v>29921</v>
      </c>
      <c r="D71" s="13">
        <v>889087</v>
      </c>
      <c r="E71" s="13">
        <v>831109</v>
      </c>
      <c r="F71" s="13">
        <v>52937</v>
      </c>
      <c r="G71" s="13">
        <v>444929</v>
      </c>
      <c r="H71" s="13">
        <v>835453</v>
      </c>
      <c r="I71" s="13">
        <v>985331</v>
      </c>
      <c r="J71" s="13">
        <v>569047</v>
      </c>
      <c r="K71" s="13">
        <v>103567</v>
      </c>
      <c r="L71" s="13">
        <v>776513</v>
      </c>
      <c r="M71" s="13">
        <v>848131</v>
      </c>
      <c r="N71" s="13">
        <v>322417</v>
      </c>
      <c r="O71" s="13">
        <v>557861</v>
      </c>
      <c r="P71" s="13">
        <v>439981</v>
      </c>
      <c r="Q71" s="13">
        <v>490969</v>
      </c>
      <c r="R71" s="13">
        <v>101159</v>
      </c>
      <c r="S71" s="13">
        <v>995663</v>
      </c>
      <c r="T71" s="13">
        <v>895133</v>
      </c>
      <c r="U71" s="13">
        <v>633757</v>
      </c>
      <c r="V71" s="13">
        <v>744313</v>
      </c>
      <c r="W71" s="13">
        <v>143291</v>
      </c>
      <c r="X71" s="13">
        <v>833923</v>
      </c>
      <c r="Y71" s="13">
        <v>950071</v>
      </c>
      <c r="Z71" s="13">
        <v>890653</v>
      </c>
      <c r="AA71" s="13">
        <v>502237</v>
      </c>
      <c r="AB71" s="13">
        <v>571147</v>
      </c>
      <c r="AC71" s="13">
        <v>510823</v>
      </c>
      <c r="AD71" s="13">
        <v>15667</v>
      </c>
      <c r="AE71" s="13">
        <v>418337</v>
      </c>
      <c r="AF71" s="13">
        <v>530261</v>
      </c>
      <c r="AG71" s="13">
        <v>633337</v>
      </c>
      <c r="AH71" s="13">
        <v>842173</v>
      </c>
      <c r="AI71" s="13">
        <v>298483</v>
      </c>
      <c r="AJ71" s="13">
        <v>698557</v>
      </c>
      <c r="AK71" s="13">
        <v>1973</v>
      </c>
      <c r="AL71" s="13">
        <v>217579</v>
      </c>
      <c r="AM71" s="13">
        <v>49871</v>
      </c>
      <c r="AN71" s="13">
        <v>100279</v>
      </c>
      <c r="AO71" s="13">
        <v>846067</v>
      </c>
      <c r="AP71" s="13">
        <v>748687</v>
      </c>
      <c r="AQ71" s="13">
        <v>697121</v>
      </c>
      <c r="AR71" s="13">
        <v>692009</v>
      </c>
      <c r="AS71" s="13">
        <v>697019</v>
      </c>
      <c r="AT71" s="13">
        <v>495749</v>
      </c>
      <c r="AU71" s="13">
        <v>655379</v>
      </c>
      <c r="AV71" s="13">
        <v>460543</v>
      </c>
      <c r="AW71" s="13">
        <v>324953</v>
      </c>
      <c r="AX71" s="13">
        <v>635891</v>
      </c>
      <c r="AY71" s="13">
        <v>605249</v>
      </c>
      <c r="AZ71" s="13">
        <v>47129</v>
      </c>
      <c r="BA71" s="13">
        <v>881273</v>
      </c>
      <c r="BB71" s="13">
        <v>98377</v>
      </c>
      <c r="BC71" s="13">
        <v>148961</v>
      </c>
      <c r="BD71" s="13">
        <v>855923</v>
      </c>
      <c r="BE71" s="13">
        <v>275987</v>
      </c>
      <c r="BF71" s="13">
        <v>178021</v>
      </c>
      <c r="BG71" s="13">
        <v>683807</v>
      </c>
      <c r="BH71" s="13">
        <v>575579</v>
      </c>
      <c r="BI71" s="13">
        <v>420613</v>
      </c>
      <c r="BJ71" s="13">
        <v>207673</v>
      </c>
      <c r="BK71" s="13">
        <v>816019</v>
      </c>
      <c r="BL71" s="13">
        <v>709963</v>
      </c>
      <c r="BM71" s="13">
        <v>247229</v>
      </c>
      <c r="BN71" s="13">
        <v>628207</v>
      </c>
      <c r="BO71" s="13">
        <v>898523</v>
      </c>
      <c r="BP71" s="13">
        <v>991723</v>
      </c>
      <c r="BQ71" s="13">
        <v>496229</v>
      </c>
      <c r="BR71" s="13">
        <v>476921</v>
      </c>
      <c r="BS71" s="13">
        <v>274973</v>
      </c>
      <c r="BT71" s="13">
        <v>502543</v>
      </c>
      <c r="BU71" s="13">
        <v>485941</v>
      </c>
      <c r="BV71" s="13">
        <v>490769</v>
      </c>
      <c r="BW71" s="13">
        <v>289039</v>
      </c>
      <c r="BX71" s="13">
        <v>785167</v>
      </c>
      <c r="BY71" s="13">
        <v>43969</v>
      </c>
      <c r="BZ71" s="13">
        <v>215183</v>
      </c>
      <c r="CA71" s="13">
        <v>728561</v>
      </c>
      <c r="CB71" s="13">
        <v>64123</v>
      </c>
      <c r="CC71" s="13">
        <v>61927</v>
      </c>
      <c r="CD71" s="13">
        <v>9479</v>
      </c>
      <c r="CE71" s="13">
        <v>976621</v>
      </c>
      <c r="CF71" s="13">
        <v>945289</v>
      </c>
      <c r="CG71" s="13">
        <v>330793</v>
      </c>
      <c r="CH71" s="13">
        <v>223129</v>
      </c>
      <c r="CI71" s="13">
        <v>641639</v>
      </c>
      <c r="CJ71" s="13">
        <v>133153</v>
      </c>
      <c r="CK71" s="13">
        <v>844927</v>
      </c>
      <c r="CL71" s="13">
        <v>820537</v>
      </c>
      <c r="CM71" s="13">
        <v>684127</v>
      </c>
      <c r="CN71" s="13">
        <v>17789</v>
      </c>
      <c r="CO71" s="13">
        <v>619771</v>
      </c>
      <c r="CP71" s="13">
        <v>741187</v>
      </c>
      <c r="CQ71" s="13">
        <v>834991</v>
      </c>
      <c r="CR71" s="13">
        <v>749927</v>
      </c>
      <c r="CS71" s="13">
        <v>212791</v>
      </c>
      <c r="CT71" s="13">
        <v>832297</v>
      </c>
      <c r="CU71" s="13">
        <v>86491</v>
      </c>
      <c r="CV71" s="13">
        <v>113921</v>
      </c>
      <c r="CW71" s="14">
        <v>534571</v>
      </c>
      <c r="CX71" s="4">
        <v>7430419</v>
      </c>
      <c r="CY71" s="5">
        <v>3309463</v>
      </c>
      <c r="CZ71" s="5">
        <v>1703941</v>
      </c>
      <c r="DA71" s="5">
        <v>5780987</v>
      </c>
      <c r="DB71" s="5">
        <v>2121433</v>
      </c>
      <c r="DC71" s="5">
        <v>9357409</v>
      </c>
      <c r="DD71" s="5">
        <v>3050087</v>
      </c>
      <c r="DE71" s="5">
        <v>9310121</v>
      </c>
      <c r="DF71" s="5">
        <v>394369</v>
      </c>
      <c r="DG71" s="5">
        <v>5243263</v>
      </c>
      <c r="DH71" s="5">
        <v>9603193</v>
      </c>
      <c r="DI71" s="5">
        <v>2022877</v>
      </c>
      <c r="DJ71" s="5">
        <v>8568403</v>
      </c>
      <c r="DK71" s="5">
        <v>4337651</v>
      </c>
      <c r="DL71" s="5">
        <v>8524669</v>
      </c>
      <c r="DM71" s="5">
        <v>267649</v>
      </c>
      <c r="DN71" s="5">
        <v>3073289</v>
      </c>
      <c r="DO71" s="5">
        <v>7954231</v>
      </c>
      <c r="DP71" s="5">
        <v>3988471</v>
      </c>
      <c r="DQ71" s="5">
        <v>2764903</v>
      </c>
      <c r="DR71" s="5">
        <v>5226901</v>
      </c>
      <c r="DS71" s="5">
        <v>3278683</v>
      </c>
      <c r="DT71" s="5">
        <v>4309553</v>
      </c>
      <c r="DU71" s="5">
        <v>1330313</v>
      </c>
      <c r="DV71" s="5">
        <v>6938809</v>
      </c>
      <c r="DW71" s="5">
        <v>7554311</v>
      </c>
      <c r="DX71" s="5">
        <v>718051</v>
      </c>
      <c r="DY71" s="5">
        <v>1636697</v>
      </c>
      <c r="DZ71" s="5">
        <v>1805989</v>
      </c>
      <c r="EA71" s="5">
        <v>773821</v>
      </c>
      <c r="EB71" s="5">
        <v>1746301</v>
      </c>
      <c r="EC71" s="5">
        <v>9997643</v>
      </c>
      <c r="ED71" s="5">
        <v>480749</v>
      </c>
      <c r="EE71" s="5">
        <v>5521</v>
      </c>
      <c r="EF71" s="5">
        <v>1210897</v>
      </c>
      <c r="EG71" s="5">
        <v>4883699</v>
      </c>
      <c r="EH71" s="5">
        <v>7605853</v>
      </c>
      <c r="EI71" s="5">
        <v>9951419</v>
      </c>
      <c r="EJ71" s="5">
        <v>9907771</v>
      </c>
      <c r="EK71" s="5">
        <v>9019331</v>
      </c>
      <c r="EL71" s="5">
        <v>3117833</v>
      </c>
      <c r="EM71" s="5">
        <v>6259039</v>
      </c>
      <c r="EN71" s="5">
        <v>7923269</v>
      </c>
      <c r="EO71" s="5">
        <v>9538871</v>
      </c>
      <c r="EP71" s="5">
        <v>9638197</v>
      </c>
      <c r="EQ71" s="5">
        <v>6008729</v>
      </c>
      <c r="ER71" s="5">
        <v>5086709</v>
      </c>
      <c r="ES71" s="5">
        <v>7012013</v>
      </c>
      <c r="ET71" s="5">
        <v>4915271</v>
      </c>
      <c r="EU71" s="5">
        <v>92363</v>
      </c>
      <c r="EV71" s="5">
        <v>7484513</v>
      </c>
      <c r="EW71" s="5">
        <v>5781313</v>
      </c>
      <c r="EX71" s="5">
        <v>4840559</v>
      </c>
      <c r="EY71" s="5">
        <v>6763597</v>
      </c>
      <c r="EZ71" s="5">
        <v>7522531</v>
      </c>
      <c r="FA71" s="5">
        <v>8622241</v>
      </c>
      <c r="FB71" s="5">
        <v>2946443</v>
      </c>
      <c r="FC71" s="5">
        <v>2561959</v>
      </c>
      <c r="FD71" s="5">
        <v>369491</v>
      </c>
      <c r="FE71" s="5">
        <v>9113249</v>
      </c>
      <c r="FF71" s="5">
        <v>8985677</v>
      </c>
      <c r="FG71" s="5">
        <v>7038553</v>
      </c>
      <c r="FH71" s="5">
        <v>2825863</v>
      </c>
      <c r="FI71" s="5">
        <v>6794773</v>
      </c>
      <c r="FJ71" s="5">
        <v>1023079</v>
      </c>
      <c r="FK71" s="5">
        <v>9698621</v>
      </c>
      <c r="FL71" s="5">
        <v>6709867</v>
      </c>
      <c r="FM71" s="5">
        <v>8125301</v>
      </c>
      <c r="FN71" s="5">
        <v>9411757</v>
      </c>
      <c r="FO71" s="5">
        <v>7207411</v>
      </c>
      <c r="FP71" s="5">
        <v>5611433</v>
      </c>
      <c r="FQ71" s="5">
        <v>4214867</v>
      </c>
      <c r="FR71" s="5">
        <v>2581861</v>
      </c>
      <c r="FS71" s="5">
        <v>7727501</v>
      </c>
      <c r="FT71" s="5">
        <v>1745693</v>
      </c>
      <c r="FU71" s="5">
        <v>1071977</v>
      </c>
      <c r="FV71" s="5">
        <v>9223757</v>
      </c>
      <c r="FW71" s="5">
        <v>708899</v>
      </c>
      <c r="FX71" s="5">
        <v>5026589</v>
      </c>
      <c r="FY71" s="5">
        <v>6834761</v>
      </c>
      <c r="FZ71" s="5">
        <v>9097021</v>
      </c>
      <c r="GA71" s="5">
        <v>3318001</v>
      </c>
      <c r="GB71" s="5">
        <v>8233891</v>
      </c>
      <c r="GC71" s="5">
        <v>14293</v>
      </c>
      <c r="GD71" s="5">
        <v>5914751</v>
      </c>
      <c r="GE71" s="5">
        <v>5692667</v>
      </c>
      <c r="GF71" s="5">
        <v>5535053</v>
      </c>
      <c r="GG71" s="5">
        <v>1231787</v>
      </c>
      <c r="GH71" s="5">
        <v>6751733</v>
      </c>
      <c r="GI71" s="5">
        <v>8972801</v>
      </c>
      <c r="GJ71" s="5">
        <v>1855327</v>
      </c>
      <c r="GK71" s="5">
        <v>7528393</v>
      </c>
      <c r="GL71" s="5">
        <v>249763</v>
      </c>
      <c r="GM71" s="5">
        <v>6779863</v>
      </c>
      <c r="GN71" s="5">
        <v>6878479</v>
      </c>
      <c r="GO71" s="5">
        <v>4045273</v>
      </c>
      <c r="GP71" s="5">
        <v>7183609</v>
      </c>
      <c r="GQ71" s="5">
        <v>4084757</v>
      </c>
      <c r="GR71" s="5">
        <v>5272433</v>
      </c>
      <c r="GS71" s="6">
        <v>8727767</v>
      </c>
      <c r="GT71" s="7">
        <v>20895781</v>
      </c>
      <c r="GU71" s="8">
        <v>83538709</v>
      </c>
      <c r="GV71" s="8">
        <v>96302077</v>
      </c>
      <c r="GW71" s="8">
        <v>34344889</v>
      </c>
      <c r="GX71" s="8">
        <v>59859497</v>
      </c>
      <c r="GY71" s="8">
        <v>90600413</v>
      </c>
      <c r="GZ71" s="8">
        <v>30601777</v>
      </c>
      <c r="HA71" s="8">
        <v>1787701</v>
      </c>
      <c r="HB71" s="8">
        <v>24406097</v>
      </c>
      <c r="HC71" s="8">
        <v>27927959</v>
      </c>
      <c r="HD71" s="8">
        <v>37052929</v>
      </c>
      <c r="HE71" s="8">
        <v>71105977</v>
      </c>
      <c r="HF71" s="8">
        <v>42556091</v>
      </c>
      <c r="HG71" s="8">
        <v>35165513</v>
      </c>
      <c r="HH71" s="8">
        <v>22893677</v>
      </c>
      <c r="HI71" s="8">
        <v>79563881</v>
      </c>
      <c r="HJ71" s="8">
        <v>92029303</v>
      </c>
      <c r="HK71" s="8">
        <v>99764131</v>
      </c>
      <c r="HL71" s="8">
        <v>62923037</v>
      </c>
      <c r="HM71" s="8">
        <v>58537933</v>
      </c>
      <c r="HN71" s="8">
        <v>92492371</v>
      </c>
      <c r="HO71" s="8">
        <v>25329749</v>
      </c>
      <c r="HP71" s="8">
        <v>60378833</v>
      </c>
      <c r="HQ71" s="8">
        <v>72459811</v>
      </c>
      <c r="HR71" s="8">
        <v>78443459</v>
      </c>
      <c r="HS71" s="8">
        <v>50804077</v>
      </c>
      <c r="HT71" s="8">
        <v>21970969</v>
      </c>
      <c r="HU71" s="8">
        <v>96205321</v>
      </c>
      <c r="HV71" s="8">
        <v>34478039</v>
      </c>
      <c r="HW71" s="8">
        <v>35119639</v>
      </c>
      <c r="HX71" s="8">
        <v>10182833</v>
      </c>
      <c r="HY71" s="8">
        <v>42832981</v>
      </c>
      <c r="HZ71" s="8">
        <v>97686443</v>
      </c>
      <c r="IA71" s="8">
        <v>7531933</v>
      </c>
      <c r="IB71" s="8">
        <v>82056937</v>
      </c>
      <c r="IC71" s="8">
        <v>23135191</v>
      </c>
      <c r="ID71" s="8">
        <v>38585707</v>
      </c>
      <c r="IE71" s="8">
        <v>73524887</v>
      </c>
      <c r="IF71" s="8">
        <v>65638831</v>
      </c>
      <c r="IG71" s="8">
        <v>78322687</v>
      </c>
      <c r="IH71" s="8">
        <v>34861753</v>
      </c>
      <c r="II71" s="8">
        <v>64874027</v>
      </c>
      <c r="IJ71" s="8">
        <v>7340269</v>
      </c>
      <c r="IK71" s="8">
        <v>80781551</v>
      </c>
      <c r="IL71" s="8">
        <v>74364167</v>
      </c>
      <c r="IM71" s="8">
        <v>82992379</v>
      </c>
      <c r="IN71" s="8">
        <v>21826547</v>
      </c>
      <c r="IO71" s="8">
        <v>42431533</v>
      </c>
      <c r="IP71" s="8">
        <v>45164407</v>
      </c>
      <c r="IQ71" s="8">
        <v>44441651</v>
      </c>
      <c r="IR71" s="8">
        <v>56102521</v>
      </c>
      <c r="IS71" s="8">
        <v>43819001</v>
      </c>
      <c r="IT71" s="8">
        <v>55635989</v>
      </c>
      <c r="IU71" s="8">
        <v>23817151</v>
      </c>
      <c r="IV71" s="8">
        <v>76130819</v>
      </c>
      <c r="IW71" s="8">
        <v>45995419</v>
      </c>
      <c r="IX71" s="8">
        <v>92630563</v>
      </c>
      <c r="IY71" s="8">
        <v>33810097</v>
      </c>
      <c r="IZ71" s="8">
        <v>718513</v>
      </c>
      <c r="JA71" s="8">
        <v>90218539</v>
      </c>
      <c r="JB71" s="8">
        <v>42351077</v>
      </c>
      <c r="JC71" s="8">
        <v>60928099</v>
      </c>
      <c r="JD71" s="8">
        <v>72560713</v>
      </c>
      <c r="JE71" s="8">
        <v>97906643</v>
      </c>
      <c r="JF71" s="8">
        <v>95459587</v>
      </c>
      <c r="JG71" s="8">
        <v>32188913</v>
      </c>
      <c r="JH71" s="8">
        <v>87153481</v>
      </c>
      <c r="JI71" s="8">
        <v>65169179</v>
      </c>
      <c r="JJ71" s="8">
        <v>34818643</v>
      </c>
      <c r="JK71" s="8">
        <v>90167713</v>
      </c>
      <c r="JL71" s="8">
        <v>65828899</v>
      </c>
      <c r="JM71" s="8">
        <v>40668197</v>
      </c>
      <c r="JN71" s="8">
        <v>22813937</v>
      </c>
      <c r="JO71" s="8">
        <v>92070497</v>
      </c>
      <c r="JP71" s="8">
        <v>28613731</v>
      </c>
      <c r="JQ71" s="8">
        <v>54866179</v>
      </c>
      <c r="JR71" s="8">
        <v>34229509</v>
      </c>
      <c r="JS71" s="8">
        <v>37026151</v>
      </c>
      <c r="JT71" s="8">
        <v>28905223</v>
      </c>
      <c r="JU71" s="8">
        <v>50020387</v>
      </c>
      <c r="JV71" s="8">
        <v>69708161</v>
      </c>
      <c r="JW71" s="8">
        <v>6173939</v>
      </c>
      <c r="JX71" s="8">
        <v>31394249</v>
      </c>
      <c r="JY71" s="8">
        <v>85143967</v>
      </c>
      <c r="JZ71" s="8">
        <v>45857549</v>
      </c>
      <c r="KA71" s="8">
        <v>38555941</v>
      </c>
      <c r="KB71" s="8">
        <v>28302199</v>
      </c>
      <c r="KC71" s="8">
        <v>6736069</v>
      </c>
      <c r="KD71" s="8">
        <v>7962931</v>
      </c>
      <c r="KE71" s="8">
        <v>88317701</v>
      </c>
      <c r="KF71" s="8">
        <v>34824481</v>
      </c>
      <c r="KG71" s="8">
        <v>14512921</v>
      </c>
      <c r="KH71" s="8">
        <v>16193417</v>
      </c>
      <c r="KI71" s="8">
        <v>95852563</v>
      </c>
      <c r="KJ71" s="8">
        <v>18720259</v>
      </c>
      <c r="KK71" s="8">
        <v>47642731</v>
      </c>
      <c r="KL71" s="8">
        <v>39281843</v>
      </c>
      <c r="KM71" s="8">
        <v>50803001</v>
      </c>
      <c r="KN71" s="8">
        <v>67776311</v>
      </c>
      <c r="KO71" s="9">
        <v>89235037</v>
      </c>
    </row>
    <row r="72" spans="2:301" hidden="1" x14ac:dyDescent="0.2">
      <c r="B72" s="12">
        <v>987013</v>
      </c>
      <c r="C72" s="13">
        <v>756421</v>
      </c>
      <c r="D72" s="13">
        <v>310229</v>
      </c>
      <c r="E72" s="13">
        <v>903649</v>
      </c>
      <c r="F72" s="13">
        <v>571777</v>
      </c>
      <c r="G72" s="13">
        <v>948019</v>
      </c>
      <c r="H72" s="13">
        <v>541613</v>
      </c>
      <c r="I72" s="13">
        <v>302609</v>
      </c>
      <c r="J72" s="13">
        <v>661183</v>
      </c>
      <c r="K72" s="13">
        <v>4231</v>
      </c>
      <c r="L72" s="13">
        <v>773579</v>
      </c>
      <c r="M72" s="13">
        <v>364141</v>
      </c>
      <c r="N72" s="13">
        <v>684091</v>
      </c>
      <c r="O72" s="13">
        <v>496163</v>
      </c>
      <c r="P72" s="13">
        <v>772843</v>
      </c>
      <c r="Q72" s="13">
        <v>593711</v>
      </c>
      <c r="R72" s="13">
        <v>51859</v>
      </c>
      <c r="S72" s="13">
        <v>492017</v>
      </c>
      <c r="T72" s="13">
        <v>436459</v>
      </c>
      <c r="U72" s="13">
        <v>350213</v>
      </c>
      <c r="V72" s="13">
        <v>306191</v>
      </c>
      <c r="W72" s="13">
        <v>141181</v>
      </c>
      <c r="X72" s="13">
        <v>968801</v>
      </c>
      <c r="Y72" s="13">
        <v>197453</v>
      </c>
      <c r="Z72" s="13">
        <v>226657</v>
      </c>
      <c r="AA72" s="13">
        <v>99961</v>
      </c>
      <c r="AB72" s="13">
        <v>720857</v>
      </c>
      <c r="AC72" s="13">
        <v>79847</v>
      </c>
      <c r="AD72" s="13">
        <v>467899</v>
      </c>
      <c r="AE72" s="13">
        <v>754651</v>
      </c>
      <c r="AF72" s="13">
        <v>310091</v>
      </c>
      <c r="AG72" s="13">
        <v>96643</v>
      </c>
      <c r="AH72" s="13">
        <v>445967</v>
      </c>
      <c r="AI72" s="13">
        <v>395107</v>
      </c>
      <c r="AJ72" s="13">
        <v>508327</v>
      </c>
      <c r="AK72" s="13">
        <v>72101</v>
      </c>
      <c r="AL72" s="13">
        <v>316271</v>
      </c>
      <c r="AM72" s="13">
        <v>980431</v>
      </c>
      <c r="AN72" s="13">
        <v>23053</v>
      </c>
      <c r="AO72" s="13">
        <v>434977</v>
      </c>
      <c r="AP72" s="13">
        <v>507361</v>
      </c>
      <c r="AQ72" s="13">
        <v>132329</v>
      </c>
      <c r="AR72" s="13">
        <v>480169</v>
      </c>
      <c r="AS72" s="13">
        <v>933217</v>
      </c>
      <c r="AT72" s="13">
        <v>441619</v>
      </c>
      <c r="AU72" s="13">
        <v>904297</v>
      </c>
      <c r="AV72" s="13">
        <v>251701</v>
      </c>
      <c r="AW72" s="13">
        <v>887191</v>
      </c>
      <c r="AX72" s="13">
        <v>810379</v>
      </c>
      <c r="AY72" s="13">
        <v>221497</v>
      </c>
      <c r="AZ72" s="13">
        <v>343913</v>
      </c>
      <c r="BA72" s="13">
        <v>267593</v>
      </c>
      <c r="BB72" s="13">
        <v>157489</v>
      </c>
      <c r="BC72" s="13">
        <v>646027</v>
      </c>
      <c r="BD72" s="13">
        <v>855641</v>
      </c>
      <c r="BE72" s="13">
        <v>490949</v>
      </c>
      <c r="BF72" s="13">
        <v>542071</v>
      </c>
      <c r="BG72" s="13">
        <v>828601</v>
      </c>
      <c r="BH72" s="13">
        <v>931127</v>
      </c>
      <c r="BI72" s="13">
        <v>225989</v>
      </c>
      <c r="BJ72" s="13">
        <v>105883</v>
      </c>
      <c r="BK72" s="13">
        <v>327941</v>
      </c>
      <c r="BL72" s="13">
        <v>700429</v>
      </c>
      <c r="BM72" s="13">
        <v>244003</v>
      </c>
      <c r="BN72" s="13">
        <v>589993</v>
      </c>
      <c r="BO72" s="13">
        <v>581597</v>
      </c>
      <c r="BP72" s="13">
        <v>795667</v>
      </c>
      <c r="BQ72" s="13">
        <v>203057</v>
      </c>
      <c r="BR72" s="13">
        <v>996847</v>
      </c>
      <c r="BS72" s="13">
        <v>269231</v>
      </c>
      <c r="BT72" s="13">
        <v>962461</v>
      </c>
      <c r="BU72" s="13">
        <v>305023</v>
      </c>
      <c r="BV72" s="13">
        <v>818963</v>
      </c>
      <c r="BW72" s="13">
        <v>357583</v>
      </c>
      <c r="BX72" s="13">
        <v>371479</v>
      </c>
      <c r="BY72" s="13">
        <v>383909</v>
      </c>
      <c r="BZ72" s="13">
        <v>477383</v>
      </c>
      <c r="CA72" s="13">
        <v>657973</v>
      </c>
      <c r="CB72" s="13">
        <v>70393</v>
      </c>
      <c r="CC72" s="13">
        <v>117899</v>
      </c>
      <c r="CD72" s="13">
        <v>979361</v>
      </c>
      <c r="CE72" s="13">
        <v>720887</v>
      </c>
      <c r="CF72" s="13">
        <v>117841</v>
      </c>
      <c r="CG72" s="13">
        <v>466073</v>
      </c>
      <c r="CH72" s="13">
        <v>945367</v>
      </c>
      <c r="CI72" s="13">
        <v>128659</v>
      </c>
      <c r="CJ72" s="13">
        <v>706313</v>
      </c>
      <c r="CK72" s="13">
        <v>783227</v>
      </c>
      <c r="CL72" s="13">
        <v>641227</v>
      </c>
      <c r="CM72" s="13">
        <v>587753</v>
      </c>
      <c r="CN72" s="13">
        <v>405413</v>
      </c>
      <c r="CO72" s="13">
        <v>565319</v>
      </c>
      <c r="CP72" s="13">
        <v>163927</v>
      </c>
      <c r="CQ72" s="13">
        <v>368513</v>
      </c>
      <c r="CR72" s="13">
        <v>941491</v>
      </c>
      <c r="CS72" s="13">
        <v>338893</v>
      </c>
      <c r="CT72" s="13">
        <v>747139</v>
      </c>
      <c r="CU72" s="13">
        <v>343081</v>
      </c>
      <c r="CV72" s="13">
        <v>887633</v>
      </c>
      <c r="CW72" s="14">
        <v>606181</v>
      </c>
      <c r="CX72" s="4">
        <v>9074851</v>
      </c>
      <c r="CY72" s="5">
        <v>2966681</v>
      </c>
      <c r="CZ72" s="5">
        <v>7067303</v>
      </c>
      <c r="DA72" s="5">
        <v>2444411</v>
      </c>
      <c r="DB72" s="5">
        <v>7318303</v>
      </c>
      <c r="DC72" s="5">
        <v>2127659</v>
      </c>
      <c r="DD72" s="5">
        <v>9471689</v>
      </c>
      <c r="DE72" s="5">
        <v>6463003</v>
      </c>
      <c r="DF72" s="5">
        <v>5621939</v>
      </c>
      <c r="DG72" s="5">
        <v>2493511</v>
      </c>
      <c r="DH72" s="5">
        <v>3537571</v>
      </c>
      <c r="DI72" s="5">
        <v>5138317</v>
      </c>
      <c r="DJ72" s="5">
        <v>5204887</v>
      </c>
      <c r="DK72" s="5">
        <v>508909</v>
      </c>
      <c r="DL72" s="5">
        <v>5482153</v>
      </c>
      <c r="DM72" s="5">
        <v>5577239</v>
      </c>
      <c r="DN72" s="5">
        <v>6684229</v>
      </c>
      <c r="DO72" s="5">
        <v>7328117</v>
      </c>
      <c r="DP72" s="5">
        <v>1454779</v>
      </c>
      <c r="DQ72" s="5">
        <v>755767</v>
      </c>
      <c r="DR72" s="5">
        <v>6681421</v>
      </c>
      <c r="DS72" s="5">
        <v>3424643</v>
      </c>
      <c r="DT72" s="5">
        <v>4457129</v>
      </c>
      <c r="DU72" s="5">
        <v>7371173</v>
      </c>
      <c r="DV72" s="5">
        <v>317729</v>
      </c>
      <c r="DW72" s="5">
        <v>703679</v>
      </c>
      <c r="DX72" s="5">
        <v>1224863</v>
      </c>
      <c r="DY72" s="5">
        <v>2577623</v>
      </c>
      <c r="DZ72" s="5">
        <v>2571563</v>
      </c>
      <c r="EA72" s="5">
        <v>4218547</v>
      </c>
      <c r="EB72" s="5">
        <v>1572323</v>
      </c>
      <c r="EC72" s="5">
        <v>4993343</v>
      </c>
      <c r="ED72" s="5">
        <v>2160001</v>
      </c>
      <c r="EE72" s="5">
        <v>2922457</v>
      </c>
      <c r="EF72" s="5">
        <v>1982957</v>
      </c>
      <c r="EG72" s="5">
        <v>2386051</v>
      </c>
      <c r="EH72" s="5">
        <v>3378889</v>
      </c>
      <c r="EI72" s="5">
        <v>8582111</v>
      </c>
      <c r="EJ72" s="5">
        <v>7430147</v>
      </c>
      <c r="EK72" s="5">
        <v>3907537</v>
      </c>
      <c r="EL72" s="5">
        <v>6918341</v>
      </c>
      <c r="EM72" s="5">
        <v>3150377</v>
      </c>
      <c r="EN72" s="5">
        <v>8859551</v>
      </c>
      <c r="EO72" s="5">
        <v>1303597</v>
      </c>
      <c r="EP72" s="5">
        <v>7720481</v>
      </c>
      <c r="EQ72" s="5">
        <v>3726131</v>
      </c>
      <c r="ER72" s="5">
        <v>9946733</v>
      </c>
      <c r="ES72" s="5">
        <v>9359341</v>
      </c>
      <c r="ET72" s="5">
        <v>2189843</v>
      </c>
      <c r="EU72" s="5">
        <v>3942373</v>
      </c>
      <c r="EV72" s="5">
        <v>4827521</v>
      </c>
      <c r="EW72" s="5">
        <v>3746929</v>
      </c>
      <c r="EX72" s="5">
        <v>7031743</v>
      </c>
      <c r="EY72" s="5">
        <v>842089</v>
      </c>
      <c r="EZ72" s="5">
        <v>545549</v>
      </c>
      <c r="FA72" s="5">
        <v>8737357</v>
      </c>
      <c r="FB72" s="5">
        <v>244121</v>
      </c>
      <c r="FC72" s="5">
        <v>399149</v>
      </c>
      <c r="FD72" s="5">
        <v>137119</v>
      </c>
      <c r="FE72" s="5">
        <v>510049</v>
      </c>
      <c r="FF72" s="5">
        <v>845809</v>
      </c>
      <c r="FG72" s="5">
        <v>674273</v>
      </c>
      <c r="FH72" s="5">
        <v>7498511</v>
      </c>
      <c r="FI72" s="5">
        <v>4921391</v>
      </c>
      <c r="FJ72" s="5">
        <v>6460199</v>
      </c>
      <c r="FK72" s="5">
        <v>7056557</v>
      </c>
      <c r="FL72" s="5">
        <v>4229833</v>
      </c>
      <c r="FM72" s="5">
        <v>1881349</v>
      </c>
      <c r="FN72" s="5">
        <v>1992139</v>
      </c>
      <c r="FO72" s="5">
        <v>4069237</v>
      </c>
      <c r="FP72" s="5">
        <v>284723</v>
      </c>
      <c r="FQ72" s="5">
        <v>3646919</v>
      </c>
      <c r="FR72" s="5">
        <v>9019229</v>
      </c>
      <c r="FS72" s="5">
        <v>8133953</v>
      </c>
      <c r="FT72" s="5">
        <v>5518127</v>
      </c>
      <c r="FU72" s="5">
        <v>8885333</v>
      </c>
      <c r="FV72" s="5">
        <v>6215021</v>
      </c>
      <c r="FW72" s="5">
        <v>3582107</v>
      </c>
      <c r="FX72" s="5">
        <v>2094991</v>
      </c>
      <c r="FY72" s="5">
        <v>7391653</v>
      </c>
      <c r="FZ72" s="5">
        <v>1752397</v>
      </c>
      <c r="GA72" s="5">
        <v>6569659</v>
      </c>
      <c r="GB72" s="5">
        <v>319159</v>
      </c>
      <c r="GC72" s="5">
        <v>9258407</v>
      </c>
      <c r="GD72" s="5">
        <v>951697</v>
      </c>
      <c r="GE72" s="5">
        <v>8761453</v>
      </c>
      <c r="GF72" s="5">
        <v>4398239</v>
      </c>
      <c r="GG72" s="5">
        <v>5171633</v>
      </c>
      <c r="GH72" s="5">
        <v>4138711</v>
      </c>
      <c r="GI72" s="5">
        <v>1274599</v>
      </c>
      <c r="GJ72" s="5">
        <v>4553687</v>
      </c>
      <c r="GK72" s="5">
        <v>6034121</v>
      </c>
      <c r="GL72" s="5">
        <v>4369147</v>
      </c>
      <c r="GM72" s="5">
        <v>7338293</v>
      </c>
      <c r="GN72" s="5">
        <v>6645461</v>
      </c>
      <c r="GO72" s="5">
        <v>5589263</v>
      </c>
      <c r="GP72" s="5">
        <v>6525427</v>
      </c>
      <c r="GQ72" s="5">
        <v>1811767</v>
      </c>
      <c r="GR72" s="5">
        <v>906779</v>
      </c>
      <c r="GS72" s="6">
        <v>7839911</v>
      </c>
      <c r="GT72" s="7">
        <v>97005739</v>
      </c>
      <c r="GU72" s="8">
        <v>45399337</v>
      </c>
      <c r="GV72" s="8">
        <v>14087897</v>
      </c>
      <c r="GW72" s="8">
        <v>3788227</v>
      </c>
      <c r="GX72" s="8">
        <v>15071429</v>
      </c>
      <c r="GY72" s="8">
        <v>79289653</v>
      </c>
      <c r="GZ72" s="8">
        <v>50762519</v>
      </c>
      <c r="HA72" s="8">
        <v>18871771</v>
      </c>
      <c r="HB72" s="8">
        <v>21137309</v>
      </c>
      <c r="HC72" s="8">
        <v>57669061</v>
      </c>
      <c r="HD72" s="8">
        <v>59743</v>
      </c>
      <c r="HE72" s="8">
        <v>45874537</v>
      </c>
      <c r="HF72" s="8">
        <v>90142901</v>
      </c>
      <c r="HG72" s="8">
        <v>60248267</v>
      </c>
      <c r="HH72" s="8">
        <v>78359261</v>
      </c>
      <c r="HI72" s="8">
        <v>20232931</v>
      </c>
      <c r="HJ72" s="8">
        <v>10745291</v>
      </c>
      <c r="HK72" s="8">
        <v>28858411</v>
      </c>
      <c r="HL72" s="8">
        <v>35855959</v>
      </c>
      <c r="HM72" s="8">
        <v>57057719</v>
      </c>
      <c r="HN72" s="8">
        <v>35801053</v>
      </c>
      <c r="HO72" s="8">
        <v>2043761</v>
      </c>
      <c r="HP72" s="8">
        <v>98822627</v>
      </c>
      <c r="HQ72" s="8">
        <v>55141309</v>
      </c>
      <c r="HR72" s="8">
        <v>15012941</v>
      </c>
      <c r="HS72" s="8">
        <v>55839659</v>
      </c>
      <c r="HT72" s="8">
        <v>23920327</v>
      </c>
      <c r="HU72" s="8">
        <v>11805719</v>
      </c>
      <c r="HV72" s="8">
        <v>54287809</v>
      </c>
      <c r="HW72" s="8">
        <v>47495089</v>
      </c>
      <c r="HX72" s="8">
        <v>32183621</v>
      </c>
      <c r="HY72" s="8">
        <v>98533217</v>
      </c>
      <c r="HZ72" s="8">
        <v>69894691</v>
      </c>
      <c r="IA72" s="8">
        <v>64427567</v>
      </c>
      <c r="IB72" s="8">
        <v>99885629</v>
      </c>
      <c r="IC72" s="8">
        <v>43961893</v>
      </c>
      <c r="ID72" s="8">
        <v>25962109</v>
      </c>
      <c r="IE72" s="8">
        <v>55315583</v>
      </c>
      <c r="IF72" s="8">
        <v>8684521</v>
      </c>
      <c r="IG72" s="8">
        <v>50945899</v>
      </c>
      <c r="IH72" s="8">
        <v>97756951</v>
      </c>
      <c r="II72" s="8">
        <v>45165053</v>
      </c>
      <c r="IJ72" s="8">
        <v>16694231</v>
      </c>
      <c r="IK72" s="8">
        <v>21393091</v>
      </c>
      <c r="IL72" s="8">
        <v>22603171</v>
      </c>
      <c r="IM72" s="8">
        <v>98656969</v>
      </c>
      <c r="IN72" s="8">
        <v>56097887</v>
      </c>
      <c r="IO72" s="8">
        <v>89482333</v>
      </c>
      <c r="IP72" s="8">
        <v>45427313</v>
      </c>
      <c r="IQ72" s="8">
        <v>91164803</v>
      </c>
      <c r="IR72" s="8">
        <v>36395633</v>
      </c>
      <c r="IS72" s="8">
        <v>22660747</v>
      </c>
      <c r="IT72" s="8">
        <v>53546191</v>
      </c>
      <c r="IU72" s="8">
        <v>43701257</v>
      </c>
      <c r="IV72" s="8">
        <v>73850429</v>
      </c>
      <c r="IW72" s="8">
        <v>84590101</v>
      </c>
      <c r="IX72" s="8">
        <v>41974841</v>
      </c>
      <c r="IY72" s="8">
        <v>86684803</v>
      </c>
      <c r="IZ72" s="8">
        <v>96356797</v>
      </c>
      <c r="JA72" s="8">
        <v>78166601</v>
      </c>
      <c r="JB72" s="8">
        <v>32238907</v>
      </c>
      <c r="JC72" s="8">
        <v>6694147</v>
      </c>
      <c r="JD72" s="8">
        <v>99337351</v>
      </c>
      <c r="JE72" s="8">
        <v>82560791</v>
      </c>
      <c r="JF72" s="8">
        <v>50180677</v>
      </c>
      <c r="JG72" s="8">
        <v>86271893</v>
      </c>
      <c r="JH72" s="8">
        <v>24968719</v>
      </c>
      <c r="JI72" s="8">
        <v>12023923</v>
      </c>
      <c r="JJ72" s="8">
        <v>69384719</v>
      </c>
      <c r="JK72" s="8">
        <v>19538867</v>
      </c>
      <c r="JL72" s="8">
        <v>70623991</v>
      </c>
      <c r="JM72" s="8">
        <v>49099759</v>
      </c>
      <c r="JN72" s="8">
        <v>7039223</v>
      </c>
      <c r="JO72" s="8">
        <v>59169899</v>
      </c>
      <c r="JP72" s="8">
        <v>38575169</v>
      </c>
      <c r="JQ72" s="8">
        <v>28683283</v>
      </c>
      <c r="JR72" s="8">
        <v>66910973</v>
      </c>
      <c r="JS72" s="8">
        <v>75671051</v>
      </c>
      <c r="JT72" s="8">
        <v>97185377</v>
      </c>
      <c r="JU72" s="8">
        <v>52832833</v>
      </c>
      <c r="JV72" s="8">
        <v>60698377</v>
      </c>
      <c r="JW72" s="8">
        <v>59439577</v>
      </c>
      <c r="JX72" s="8">
        <v>66272293</v>
      </c>
      <c r="JY72" s="8">
        <v>47466283</v>
      </c>
      <c r="JZ72" s="8">
        <v>39664297</v>
      </c>
      <c r="KA72" s="8">
        <v>57938401</v>
      </c>
      <c r="KB72" s="8">
        <v>14077783</v>
      </c>
      <c r="KC72" s="8">
        <v>49712071</v>
      </c>
      <c r="KD72" s="8">
        <v>61421861</v>
      </c>
      <c r="KE72" s="8">
        <v>69537799</v>
      </c>
      <c r="KF72" s="8">
        <v>20471951</v>
      </c>
      <c r="KG72" s="8">
        <v>13564471</v>
      </c>
      <c r="KH72" s="8">
        <v>32670817</v>
      </c>
      <c r="KI72" s="8">
        <v>41988017</v>
      </c>
      <c r="KJ72" s="8">
        <v>85991849</v>
      </c>
      <c r="KK72" s="8">
        <v>48265813</v>
      </c>
      <c r="KL72" s="8">
        <v>81014459</v>
      </c>
      <c r="KM72" s="8">
        <v>96049027</v>
      </c>
      <c r="KN72" s="8">
        <v>422897</v>
      </c>
      <c r="KO72" s="9">
        <v>1020847</v>
      </c>
    </row>
    <row r="73" spans="2:301" hidden="1" x14ac:dyDescent="0.2">
      <c r="B73" s="12">
        <v>985279</v>
      </c>
      <c r="C73" s="13">
        <v>663319</v>
      </c>
      <c r="D73" s="13">
        <v>766187</v>
      </c>
      <c r="E73" s="13">
        <v>505399</v>
      </c>
      <c r="F73" s="13">
        <v>243259</v>
      </c>
      <c r="G73" s="13">
        <v>161387</v>
      </c>
      <c r="H73" s="13">
        <v>416849</v>
      </c>
      <c r="I73" s="13">
        <v>580093</v>
      </c>
      <c r="J73" s="13">
        <v>935777</v>
      </c>
      <c r="K73" s="13">
        <v>290671</v>
      </c>
      <c r="L73" s="13">
        <v>731767</v>
      </c>
      <c r="M73" s="13">
        <v>79873</v>
      </c>
      <c r="N73" s="13">
        <v>17903</v>
      </c>
      <c r="O73" s="13">
        <v>604013</v>
      </c>
      <c r="P73" s="13">
        <v>963689</v>
      </c>
      <c r="Q73" s="13">
        <v>149623</v>
      </c>
      <c r="R73" s="13">
        <v>771293</v>
      </c>
      <c r="S73" s="13">
        <v>783529</v>
      </c>
      <c r="T73" s="13">
        <v>369419</v>
      </c>
      <c r="U73" s="13">
        <v>944899</v>
      </c>
      <c r="V73" s="13">
        <v>942217</v>
      </c>
      <c r="W73" s="13">
        <v>107309</v>
      </c>
      <c r="X73" s="13">
        <v>339127</v>
      </c>
      <c r="Y73" s="13">
        <v>337639</v>
      </c>
      <c r="Z73" s="13">
        <v>929843</v>
      </c>
      <c r="AA73" s="13">
        <v>800897</v>
      </c>
      <c r="AB73" s="13">
        <v>62897</v>
      </c>
      <c r="AC73" s="13">
        <v>746869</v>
      </c>
      <c r="AD73" s="13">
        <v>720413</v>
      </c>
      <c r="AE73" s="13">
        <v>326693</v>
      </c>
      <c r="AF73" s="13">
        <v>335347</v>
      </c>
      <c r="AG73" s="13">
        <v>916339</v>
      </c>
      <c r="AH73" s="13">
        <v>188299</v>
      </c>
      <c r="AI73" s="13">
        <v>551671</v>
      </c>
      <c r="AJ73" s="13">
        <v>826607</v>
      </c>
      <c r="AK73" s="13">
        <v>103183</v>
      </c>
      <c r="AL73" s="13">
        <v>609607</v>
      </c>
      <c r="AM73" s="13">
        <v>31123</v>
      </c>
      <c r="AN73" s="13">
        <v>221171</v>
      </c>
      <c r="AO73" s="13">
        <v>646897</v>
      </c>
      <c r="AP73" s="13">
        <v>915487</v>
      </c>
      <c r="AQ73" s="13">
        <v>938831</v>
      </c>
      <c r="AR73" s="13">
        <v>49531</v>
      </c>
      <c r="AS73" s="13">
        <v>897983</v>
      </c>
      <c r="AT73" s="13">
        <v>132409</v>
      </c>
      <c r="AU73" s="13">
        <v>857821</v>
      </c>
      <c r="AV73" s="13">
        <v>942607</v>
      </c>
      <c r="AW73" s="13">
        <v>22853</v>
      </c>
      <c r="AX73" s="13">
        <v>200273</v>
      </c>
      <c r="AY73" s="13">
        <v>266153</v>
      </c>
      <c r="AZ73" s="13">
        <v>492893</v>
      </c>
      <c r="BA73" s="13">
        <v>765031</v>
      </c>
      <c r="BB73" s="13">
        <v>974539</v>
      </c>
      <c r="BC73" s="13">
        <v>207947</v>
      </c>
      <c r="BD73" s="13">
        <v>39883</v>
      </c>
      <c r="BE73" s="13">
        <v>793399</v>
      </c>
      <c r="BF73" s="13">
        <v>264559</v>
      </c>
      <c r="BG73" s="13">
        <v>957599</v>
      </c>
      <c r="BH73" s="13">
        <v>986143</v>
      </c>
      <c r="BI73" s="13">
        <v>705899</v>
      </c>
      <c r="BJ73" s="13">
        <v>910519</v>
      </c>
      <c r="BK73" s="13">
        <v>35597</v>
      </c>
      <c r="BL73" s="13">
        <v>737719</v>
      </c>
      <c r="BM73" s="13">
        <v>825709</v>
      </c>
      <c r="BN73" s="13">
        <v>773951</v>
      </c>
      <c r="BO73" s="13">
        <v>97523</v>
      </c>
      <c r="BP73" s="13">
        <v>200483</v>
      </c>
      <c r="BQ73" s="13">
        <v>314527</v>
      </c>
      <c r="BR73" s="13">
        <v>354587</v>
      </c>
      <c r="BS73" s="13">
        <v>628673</v>
      </c>
      <c r="BT73" s="13">
        <v>153337</v>
      </c>
      <c r="BU73" s="13">
        <v>973367</v>
      </c>
      <c r="BV73" s="13">
        <v>489553</v>
      </c>
      <c r="BW73" s="13">
        <v>181537</v>
      </c>
      <c r="BX73" s="13">
        <v>268531</v>
      </c>
      <c r="BY73" s="13">
        <v>792151</v>
      </c>
      <c r="BZ73" s="13">
        <v>497689</v>
      </c>
      <c r="CA73" s="13">
        <v>216617</v>
      </c>
      <c r="CB73" s="13">
        <v>361421</v>
      </c>
      <c r="CC73" s="13">
        <v>875317</v>
      </c>
      <c r="CD73" s="13">
        <v>453737</v>
      </c>
      <c r="CE73" s="13">
        <v>761543</v>
      </c>
      <c r="CF73" s="13">
        <v>35897</v>
      </c>
      <c r="CG73" s="13">
        <v>416407</v>
      </c>
      <c r="CH73" s="13">
        <v>55127</v>
      </c>
      <c r="CI73" s="13">
        <v>746903</v>
      </c>
      <c r="CJ73" s="13">
        <v>178039</v>
      </c>
      <c r="CK73" s="13">
        <v>709741</v>
      </c>
      <c r="CL73" s="13">
        <v>176497</v>
      </c>
      <c r="CM73" s="13">
        <v>113171</v>
      </c>
      <c r="CN73" s="13">
        <v>582859</v>
      </c>
      <c r="CO73" s="13">
        <v>345193</v>
      </c>
      <c r="CP73" s="13">
        <v>760423</v>
      </c>
      <c r="CQ73" s="13">
        <v>117517</v>
      </c>
      <c r="CR73" s="13">
        <v>845287</v>
      </c>
      <c r="CS73" s="13">
        <v>757381</v>
      </c>
      <c r="CT73" s="13">
        <v>808597</v>
      </c>
      <c r="CU73" s="13">
        <v>520279</v>
      </c>
      <c r="CV73" s="13">
        <v>48679</v>
      </c>
      <c r="CW73" s="14">
        <v>217619</v>
      </c>
      <c r="CX73" s="4">
        <v>7109917</v>
      </c>
      <c r="CY73" s="5">
        <v>2615869</v>
      </c>
      <c r="CZ73" s="5">
        <v>6133669</v>
      </c>
      <c r="DA73" s="5">
        <v>5103877</v>
      </c>
      <c r="DB73" s="5">
        <v>1658411</v>
      </c>
      <c r="DC73" s="5">
        <v>2876953</v>
      </c>
      <c r="DD73" s="5">
        <v>8838541</v>
      </c>
      <c r="DE73" s="5">
        <v>1282201</v>
      </c>
      <c r="DF73" s="5">
        <v>7839857</v>
      </c>
      <c r="DG73" s="5">
        <v>9113843</v>
      </c>
      <c r="DH73" s="5">
        <v>8410139</v>
      </c>
      <c r="DI73" s="5">
        <v>9711151</v>
      </c>
      <c r="DJ73" s="5">
        <v>7149509</v>
      </c>
      <c r="DK73" s="5">
        <v>4954487</v>
      </c>
      <c r="DL73" s="5">
        <v>9759247</v>
      </c>
      <c r="DM73" s="5">
        <v>5363243</v>
      </c>
      <c r="DN73" s="5">
        <v>533053</v>
      </c>
      <c r="DO73" s="5">
        <v>6030263</v>
      </c>
      <c r="DP73" s="5">
        <v>935399</v>
      </c>
      <c r="DQ73" s="5">
        <v>4015471</v>
      </c>
      <c r="DR73" s="5">
        <v>6157289</v>
      </c>
      <c r="DS73" s="5">
        <v>391031</v>
      </c>
      <c r="DT73" s="5">
        <v>9628037</v>
      </c>
      <c r="DU73" s="5">
        <v>4846477</v>
      </c>
      <c r="DV73" s="5">
        <v>3493291</v>
      </c>
      <c r="DW73" s="5">
        <v>7648309</v>
      </c>
      <c r="DX73" s="5">
        <v>5600873</v>
      </c>
      <c r="DY73" s="5">
        <v>438631</v>
      </c>
      <c r="DZ73" s="5">
        <v>460609</v>
      </c>
      <c r="EA73" s="5">
        <v>3795401</v>
      </c>
      <c r="EB73" s="5">
        <v>460561</v>
      </c>
      <c r="EC73" s="5">
        <v>7002449</v>
      </c>
      <c r="ED73" s="5">
        <v>8850847</v>
      </c>
      <c r="EE73" s="5">
        <v>7393921</v>
      </c>
      <c r="EF73" s="5">
        <v>4219447</v>
      </c>
      <c r="EG73" s="5">
        <v>1228861</v>
      </c>
      <c r="EH73" s="5">
        <v>7753561</v>
      </c>
      <c r="EI73" s="5">
        <v>4161809</v>
      </c>
      <c r="EJ73" s="5">
        <v>5978527</v>
      </c>
      <c r="EK73" s="5">
        <v>7400489</v>
      </c>
      <c r="EL73" s="5">
        <v>7557343</v>
      </c>
      <c r="EM73" s="5">
        <v>9767567</v>
      </c>
      <c r="EN73" s="5">
        <v>5330821</v>
      </c>
      <c r="EO73" s="5">
        <v>2700427</v>
      </c>
      <c r="EP73" s="5">
        <v>4198793</v>
      </c>
      <c r="EQ73" s="5">
        <v>1270537</v>
      </c>
      <c r="ER73" s="5">
        <v>1976837</v>
      </c>
      <c r="ES73" s="5">
        <v>2998301</v>
      </c>
      <c r="ET73" s="5">
        <v>1216823</v>
      </c>
      <c r="EU73" s="5">
        <v>3430331</v>
      </c>
      <c r="EV73" s="5">
        <v>1698713</v>
      </c>
      <c r="EW73" s="5">
        <v>5228449</v>
      </c>
      <c r="EX73" s="5">
        <v>1827253</v>
      </c>
      <c r="EY73" s="5">
        <v>961661</v>
      </c>
      <c r="EZ73" s="5">
        <v>3060581</v>
      </c>
      <c r="FA73" s="5">
        <v>9214783</v>
      </c>
      <c r="FB73" s="5">
        <v>1490299</v>
      </c>
      <c r="FC73" s="5">
        <v>8005117</v>
      </c>
      <c r="FD73" s="5">
        <v>5474477</v>
      </c>
      <c r="FE73" s="5">
        <v>3497267</v>
      </c>
      <c r="FF73" s="5">
        <v>6193861</v>
      </c>
      <c r="FG73" s="5">
        <v>5444533</v>
      </c>
      <c r="FH73" s="5">
        <v>6082891</v>
      </c>
      <c r="FI73" s="5">
        <v>7752859</v>
      </c>
      <c r="FJ73" s="5">
        <v>9955349</v>
      </c>
      <c r="FK73" s="5">
        <v>5852801</v>
      </c>
      <c r="FL73" s="5">
        <v>9199027</v>
      </c>
      <c r="FM73" s="5">
        <v>845909</v>
      </c>
      <c r="FN73" s="5">
        <v>3820853</v>
      </c>
      <c r="FO73" s="5">
        <v>2671927</v>
      </c>
      <c r="FP73" s="5">
        <v>7621573</v>
      </c>
      <c r="FQ73" s="5">
        <v>5011319</v>
      </c>
      <c r="FR73" s="5">
        <v>72883</v>
      </c>
      <c r="FS73" s="5">
        <v>91841</v>
      </c>
      <c r="FT73" s="5">
        <v>6715897</v>
      </c>
      <c r="FU73" s="5">
        <v>9416543</v>
      </c>
      <c r="FV73" s="5">
        <v>1079369</v>
      </c>
      <c r="FW73" s="5">
        <v>6416573</v>
      </c>
      <c r="FX73" s="5">
        <v>6443743</v>
      </c>
      <c r="FY73" s="5">
        <v>7679719</v>
      </c>
      <c r="FZ73" s="5">
        <v>6760217</v>
      </c>
      <c r="GA73" s="5">
        <v>2692973</v>
      </c>
      <c r="GB73" s="5">
        <v>1509929</v>
      </c>
      <c r="GC73" s="5">
        <v>219607</v>
      </c>
      <c r="GD73" s="5">
        <v>8951213</v>
      </c>
      <c r="GE73" s="5">
        <v>3391967</v>
      </c>
      <c r="GF73" s="5">
        <v>5532587</v>
      </c>
      <c r="GG73" s="5">
        <v>7332029</v>
      </c>
      <c r="GH73" s="5">
        <v>5625713</v>
      </c>
      <c r="GI73" s="5">
        <v>8102971</v>
      </c>
      <c r="GJ73" s="5">
        <v>7827343</v>
      </c>
      <c r="GK73" s="5">
        <v>2841757</v>
      </c>
      <c r="GL73" s="5">
        <v>8059837</v>
      </c>
      <c r="GM73" s="5">
        <v>2930507</v>
      </c>
      <c r="GN73" s="5">
        <v>3665939</v>
      </c>
      <c r="GO73" s="5">
        <v>4183937</v>
      </c>
      <c r="GP73" s="5">
        <v>9937573</v>
      </c>
      <c r="GQ73" s="5">
        <v>8660741</v>
      </c>
      <c r="GR73" s="5">
        <v>785803</v>
      </c>
      <c r="GS73" s="6">
        <v>6966053</v>
      </c>
      <c r="GT73" s="7">
        <v>82856297</v>
      </c>
      <c r="GU73" s="8">
        <v>42554741</v>
      </c>
      <c r="GV73" s="8">
        <v>62827823</v>
      </c>
      <c r="GW73" s="8">
        <v>91355449</v>
      </c>
      <c r="GX73" s="8">
        <v>70068433</v>
      </c>
      <c r="GY73" s="8">
        <v>18812671</v>
      </c>
      <c r="GZ73" s="8">
        <v>39713327</v>
      </c>
      <c r="HA73" s="8">
        <v>20648921</v>
      </c>
      <c r="HB73" s="8">
        <v>27068773</v>
      </c>
      <c r="HC73" s="8">
        <v>98458621</v>
      </c>
      <c r="HD73" s="8">
        <v>53998387</v>
      </c>
      <c r="HE73" s="8">
        <v>70608341</v>
      </c>
      <c r="HF73" s="8">
        <v>88187327</v>
      </c>
      <c r="HG73" s="8">
        <v>61179683</v>
      </c>
      <c r="HH73" s="8">
        <v>9195167</v>
      </c>
      <c r="HI73" s="8">
        <v>71247067</v>
      </c>
      <c r="HJ73" s="8">
        <v>47427271</v>
      </c>
      <c r="HK73" s="8">
        <v>36135019</v>
      </c>
      <c r="HL73" s="8">
        <v>75112903</v>
      </c>
      <c r="HM73" s="8">
        <v>42551881</v>
      </c>
      <c r="HN73" s="8">
        <v>36269327</v>
      </c>
      <c r="HO73" s="8">
        <v>314329</v>
      </c>
      <c r="HP73" s="8">
        <v>96301831</v>
      </c>
      <c r="HQ73" s="8">
        <v>71305139</v>
      </c>
      <c r="HR73" s="8">
        <v>32142463</v>
      </c>
      <c r="HS73" s="8">
        <v>33202529</v>
      </c>
      <c r="HT73" s="8">
        <v>19003559</v>
      </c>
      <c r="HU73" s="8">
        <v>68655973</v>
      </c>
      <c r="HV73" s="8">
        <v>28123</v>
      </c>
      <c r="HW73" s="8">
        <v>80585513</v>
      </c>
      <c r="HX73" s="8">
        <v>90866977</v>
      </c>
      <c r="HY73" s="8">
        <v>75627187</v>
      </c>
      <c r="HZ73" s="8">
        <v>41372789</v>
      </c>
      <c r="IA73" s="8">
        <v>37010891</v>
      </c>
      <c r="IB73" s="8">
        <v>12923279</v>
      </c>
      <c r="IC73" s="8">
        <v>53058451</v>
      </c>
      <c r="ID73" s="8">
        <v>91319797</v>
      </c>
      <c r="IE73" s="8">
        <v>48843967</v>
      </c>
      <c r="IF73" s="8">
        <v>85961563</v>
      </c>
      <c r="IG73" s="8">
        <v>62552657</v>
      </c>
      <c r="IH73" s="8">
        <v>93471919</v>
      </c>
      <c r="II73" s="8">
        <v>41011907</v>
      </c>
      <c r="IJ73" s="8">
        <v>75872219</v>
      </c>
      <c r="IK73" s="8">
        <v>74370173</v>
      </c>
      <c r="IL73" s="8">
        <v>33914407</v>
      </c>
      <c r="IM73" s="8">
        <v>74152241</v>
      </c>
      <c r="IN73" s="8">
        <v>2582407</v>
      </c>
      <c r="IO73" s="8">
        <v>89377009</v>
      </c>
      <c r="IP73" s="8">
        <v>27603883</v>
      </c>
      <c r="IQ73" s="8">
        <v>66900137</v>
      </c>
      <c r="IR73" s="8">
        <v>65450603</v>
      </c>
      <c r="IS73" s="8">
        <v>88044211</v>
      </c>
      <c r="IT73" s="8">
        <v>60207359</v>
      </c>
      <c r="IU73" s="8">
        <v>88512833</v>
      </c>
      <c r="IV73" s="8">
        <v>47472781</v>
      </c>
      <c r="IW73" s="8">
        <v>60440179</v>
      </c>
      <c r="IX73" s="8">
        <v>93120229</v>
      </c>
      <c r="IY73" s="8">
        <v>39219101</v>
      </c>
      <c r="IZ73" s="8">
        <v>45647083</v>
      </c>
      <c r="JA73" s="8">
        <v>64488707</v>
      </c>
      <c r="JB73" s="8">
        <v>85145369</v>
      </c>
      <c r="JC73" s="8">
        <v>72903007</v>
      </c>
      <c r="JD73" s="8">
        <v>26677967</v>
      </c>
      <c r="JE73" s="8">
        <v>86340491</v>
      </c>
      <c r="JF73" s="8">
        <v>41390813</v>
      </c>
      <c r="JG73" s="8">
        <v>54707221</v>
      </c>
      <c r="JH73" s="8">
        <v>42788149</v>
      </c>
      <c r="JI73" s="8">
        <v>94533433</v>
      </c>
      <c r="JJ73" s="8">
        <v>44054579</v>
      </c>
      <c r="JK73" s="8">
        <v>96163429</v>
      </c>
      <c r="JL73" s="8">
        <v>72299509</v>
      </c>
      <c r="JM73" s="8">
        <v>584347</v>
      </c>
      <c r="JN73" s="8">
        <v>48993227</v>
      </c>
      <c r="JO73" s="8">
        <v>93831587</v>
      </c>
      <c r="JP73" s="8">
        <v>81024739</v>
      </c>
      <c r="JQ73" s="8">
        <v>38561603</v>
      </c>
      <c r="JR73" s="8">
        <v>4417723</v>
      </c>
      <c r="JS73" s="8">
        <v>37951651</v>
      </c>
      <c r="JT73" s="8">
        <v>347401</v>
      </c>
      <c r="JU73" s="8">
        <v>27993733</v>
      </c>
      <c r="JV73" s="8">
        <v>76909477</v>
      </c>
      <c r="JW73" s="8">
        <v>86886647</v>
      </c>
      <c r="JX73" s="8">
        <v>7536773</v>
      </c>
      <c r="JY73" s="8">
        <v>28495109</v>
      </c>
      <c r="JZ73" s="8">
        <v>34875329</v>
      </c>
      <c r="KA73" s="8">
        <v>85875341</v>
      </c>
      <c r="KB73" s="8">
        <v>32386447</v>
      </c>
      <c r="KC73" s="8">
        <v>93469003</v>
      </c>
      <c r="KD73" s="8">
        <v>2789477</v>
      </c>
      <c r="KE73" s="8">
        <v>21399307</v>
      </c>
      <c r="KF73" s="8">
        <v>37402307</v>
      </c>
      <c r="KG73" s="8">
        <v>73019677</v>
      </c>
      <c r="KH73" s="8">
        <v>97551239</v>
      </c>
      <c r="KI73" s="8">
        <v>23662819</v>
      </c>
      <c r="KJ73" s="8">
        <v>89152423</v>
      </c>
      <c r="KK73" s="8">
        <v>67834141</v>
      </c>
      <c r="KL73" s="8">
        <v>1767089</v>
      </c>
      <c r="KM73" s="8">
        <v>44779019</v>
      </c>
      <c r="KN73" s="8">
        <v>68340593</v>
      </c>
      <c r="KO73" s="9">
        <v>29330261</v>
      </c>
    </row>
    <row r="74" spans="2:301" hidden="1" x14ac:dyDescent="0.2">
      <c r="B74" s="12">
        <v>743</v>
      </c>
      <c r="C74" s="13">
        <v>47951</v>
      </c>
      <c r="D74" s="13">
        <v>378551</v>
      </c>
      <c r="E74" s="13">
        <v>320267</v>
      </c>
      <c r="F74" s="13">
        <v>776357</v>
      </c>
      <c r="G74" s="13">
        <v>479473</v>
      </c>
      <c r="H74" s="13">
        <v>109357</v>
      </c>
      <c r="I74" s="13">
        <v>820429</v>
      </c>
      <c r="J74" s="13">
        <v>28513</v>
      </c>
      <c r="K74" s="13">
        <v>734087</v>
      </c>
      <c r="L74" s="13">
        <v>191657</v>
      </c>
      <c r="M74" s="13">
        <v>468029</v>
      </c>
      <c r="N74" s="13">
        <v>165553</v>
      </c>
      <c r="O74" s="13">
        <v>301933</v>
      </c>
      <c r="P74" s="13">
        <v>701479</v>
      </c>
      <c r="Q74" s="13">
        <v>171539</v>
      </c>
      <c r="R74" s="13">
        <v>436727</v>
      </c>
      <c r="S74" s="13">
        <v>121931</v>
      </c>
      <c r="T74" s="13">
        <v>90173</v>
      </c>
      <c r="U74" s="13">
        <v>62873</v>
      </c>
      <c r="V74" s="13">
        <v>556753</v>
      </c>
      <c r="W74" s="13">
        <v>96497</v>
      </c>
      <c r="X74" s="13">
        <v>930931</v>
      </c>
      <c r="Y74" s="13">
        <v>876371</v>
      </c>
      <c r="Z74" s="13">
        <v>296273</v>
      </c>
      <c r="AA74" s="13">
        <v>716687</v>
      </c>
      <c r="AB74" s="13">
        <v>20431</v>
      </c>
      <c r="AC74" s="13">
        <v>267389</v>
      </c>
      <c r="AD74" s="13">
        <v>295153</v>
      </c>
      <c r="AE74" s="13">
        <v>20749</v>
      </c>
      <c r="AF74" s="13">
        <v>172373</v>
      </c>
      <c r="AG74" s="13">
        <v>409639</v>
      </c>
      <c r="AH74" s="13">
        <v>610763</v>
      </c>
      <c r="AI74" s="13">
        <v>868171</v>
      </c>
      <c r="AJ74" s="13">
        <v>4759</v>
      </c>
      <c r="AK74" s="13">
        <v>548003</v>
      </c>
      <c r="AL74" s="13">
        <v>107033</v>
      </c>
      <c r="AM74" s="13">
        <v>435679</v>
      </c>
      <c r="AN74" s="13">
        <v>180413</v>
      </c>
      <c r="AO74" s="13">
        <v>168067</v>
      </c>
      <c r="AP74" s="13">
        <v>604433</v>
      </c>
      <c r="AQ74" s="13">
        <v>507049</v>
      </c>
      <c r="AR74" s="13">
        <v>256313</v>
      </c>
      <c r="AS74" s="13">
        <v>322583</v>
      </c>
      <c r="AT74" s="13">
        <v>576421</v>
      </c>
      <c r="AU74" s="13">
        <v>63353</v>
      </c>
      <c r="AV74" s="13">
        <v>861139</v>
      </c>
      <c r="AW74" s="13">
        <v>156799</v>
      </c>
      <c r="AX74" s="13">
        <v>80167</v>
      </c>
      <c r="AY74" s="13">
        <v>709279</v>
      </c>
      <c r="AZ74" s="13">
        <v>102367</v>
      </c>
      <c r="BA74" s="13">
        <v>768263</v>
      </c>
      <c r="BB74" s="13">
        <v>700537</v>
      </c>
      <c r="BC74" s="13">
        <v>19861</v>
      </c>
      <c r="BD74" s="13">
        <v>637409</v>
      </c>
      <c r="BE74" s="13">
        <v>256661</v>
      </c>
      <c r="BF74" s="13">
        <v>374753</v>
      </c>
      <c r="BG74" s="13">
        <v>76757</v>
      </c>
      <c r="BH74" s="13">
        <v>827347</v>
      </c>
      <c r="BI74" s="13">
        <v>47407</v>
      </c>
      <c r="BJ74" s="13">
        <v>228023</v>
      </c>
      <c r="BK74" s="13">
        <v>418981</v>
      </c>
      <c r="BL74" s="13">
        <v>593531</v>
      </c>
      <c r="BM74" s="13">
        <v>137</v>
      </c>
      <c r="BN74" s="13">
        <v>764381</v>
      </c>
      <c r="BO74" s="13">
        <v>215921</v>
      </c>
      <c r="BP74" s="13">
        <v>742789</v>
      </c>
      <c r="BQ74" s="13">
        <v>494539</v>
      </c>
      <c r="BR74" s="13">
        <v>736867</v>
      </c>
      <c r="BS74" s="13">
        <v>549589</v>
      </c>
      <c r="BT74" s="13">
        <v>230977</v>
      </c>
      <c r="BU74" s="13">
        <v>790291</v>
      </c>
      <c r="BV74" s="13">
        <v>294353</v>
      </c>
      <c r="BW74" s="13">
        <v>269419</v>
      </c>
      <c r="BX74" s="13">
        <v>952277</v>
      </c>
      <c r="BY74" s="13">
        <v>330721</v>
      </c>
      <c r="BZ74" s="13">
        <v>191237</v>
      </c>
      <c r="CA74" s="13">
        <v>288697</v>
      </c>
      <c r="CB74" s="13">
        <v>464771</v>
      </c>
      <c r="CC74" s="13">
        <v>616243</v>
      </c>
      <c r="CD74" s="13">
        <v>68909</v>
      </c>
      <c r="CE74" s="13">
        <v>938243</v>
      </c>
      <c r="CF74" s="13">
        <v>851303</v>
      </c>
      <c r="CG74" s="13">
        <v>938573</v>
      </c>
      <c r="CH74" s="13">
        <v>643429</v>
      </c>
      <c r="CI74" s="13">
        <v>501133</v>
      </c>
      <c r="CJ74" s="13">
        <v>375833</v>
      </c>
      <c r="CK74" s="13">
        <v>303689</v>
      </c>
      <c r="CL74" s="13">
        <v>226669</v>
      </c>
      <c r="CM74" s="13">
        <v>259321</v>
      </c>
      <c r="CN74" s="13">
        <v>153719</v>
      </c>
      <c r="CO74" s="13">
        <v>501257</v>
      </c>
      <c r="CP74" s="13">
        <v>533713</v>
      </c>
      <c r="CQ74" s="13">
        <v>540307</v>
      </c>
      <c r="CR74" s="13">
        <v>352543</v>
      </c>
      <c r="CS74" s="13">
        <v>405071</v>
      </c>
      <c r="CT74" s="13">
        <v>438143</v>
      </c>
      <c r="CU74" s="13">
        <v>763031</v>
      </c>
      <c r="CV74" s="13">
        <v>81343</v>
      </c>
      <c r="CW74" s="14">
        <v>231607</v>
      </c>
      <c r="CX74" s="4">
        <v>5098549</v>
      </c>
      <c r="CY74" s="5">
        <v>8257987</v>
      </c>
      <c r="CZ74" s="5">
        <v>9476381</v>
      </c>
      <c r="DA74" s="5">
        <v>8419919</v>
      </c>
      <c r="DB74" s="5">
        <v>6175069</v>
      </c>
      <c r="DC74" s="5">
        <v>2903737</v>
      </c>
      <c r="DD74" s="5">
        <v>8397959</v>
      </c>
      <c r="DE74" s="5">
        <v>3589441</v>
      </c>
      <c r="DF74" s="5">
        <v>3495469</v>
      </c>
      <c r="DG74" s="5">
        <v>6696553</v>
      </c>
      <c r="DH74" s="5">
        <v>6530929</v>
      </c>
      <c r="DI74" s="5">
        <v>3652171</v>
      </c>
      <c r="DJ74" s="5">
        <v>2859163</v>
      </c>
      <c r="DK74" s="5">
        <v>6328897</v>
      </c>
      <c r="DL74" s="5">
        <v>5913707</v>
      </c>
      <c r="DM74" s="5">
        <v>8424439</v>
      </c>
      <c r="DN74" s="5">
        <v>3126223</v>
      </c>
      <c r="DO74" s="5">
        <v>2058383</v>
      </c>
      <c r="DP74" s="5">
        <v>3452609</v>
      </c>
      <c r="DQ74" s="5">
        <v>1473191</v>
      </c>
      <c r="DR74" s="5">
        <v>9646717</v>
      </c>
      <c r="DS74" s="5">
        <v>5918147</v>
      </c>
      <c r="DT74" s="5">
        <v>6546181</v>
      </c>
      <c r="DU74" s="5">
        <v>6036571</v>
      </c>
      <c r="DV74" s="5">
        <v>5536523</v>
      </c>
      <c r="DW74" s="5">
        <v>2038703</v>
      </c>
      <c r="DX74" s="5">
        <v>6922169</v>
      </c>
      <c r="DY74" s="5">
        <v>7488629</v>
      </c>
      <c r="DZ74" s="5">
        <v>5178143</v>
      </c>
      <c r="EA74" s="5">
        <v>9670321</v>
      </c>
      <c r="EB74" s="5">
        <v>3377597</v>
      </c>
      <c r="EC74" s="5">
        <v>9122723</v>
      </c>
      <c r="ED74" s="5">
        <v>8950339</v>
      </c>
      <c r="EE74" s="5">
        <v>4176761</v>
      </c>
      <c r="EF74" s="5">
        <v>2616721</v>
      </c>
      <c r="EG74" s="5">
        <v>3015877</v>
      </c>
      <c r="EH74" s="5">
        <v>5689097</v>
      </c>
      <c r="EI74" s="5">
        <v>6281257</v>
      </c>
      <c r="EJ74" s="5">
        <v>9282389</v>
      </c>
      <c r="EK74" s="5">
        <v>740659</v>
      </c>
      <c r="EL74" s="5">
        <v>1289149</v>
      </c>
      <c r="EM74" s="5">
        <v>3198163</v>
      </c>
      <c r="EN74" s="5">
        <v>4674517</v>
      </c>
      <c r="EO74" s="5">
        <v>484327</v>
      </c>
      <c r="EP74" s="5">
        <v>7597327</v>
      </c>
      <c r="EQ74" s="5">
        <v>7324651</v>
      </c>
      <c r="ER74" s="5">
        <v>3747691</v>
      </c>
      <c r="ES74" s="5">
        <v>2743967</v>
      </c>
      <c r="ET74" s="5">
        <v>4204601</v>
      </c>
      <c r="EU74" s="5">
        <v>875647</v>
      </c>
      <c r="EV74" s="5">
        <v>6185483</v>
      </c>
      <c r="EW74" s="5">
        <v>2445353</v>
      </c>
      <c r="EX74" s="5">
        <v>6605411</v>
      </c>
      <c r="EY74" s="5">
        <v>7367761</v>
      </c>
      <c r="EZ74" s="5">
        <v>2152729</v>
      </c>
      <c r="FA74" s="5">
        <v>631739</v>
      </c>
      <c r="FB74" s="5">
        <v>4196923</v>
      </c>
      <c r="FC74" s="5">
        <v>9757619</v>
      </c>
      <c r="FD74" s="5">
        <v>3291733</v>
      </c>
      <c r="FE74" s="5">
        <v>1108753</v>
      </c>
      <c r="FF74" s="5">
        <v>1812383</v>
      </c>
      <c r="FG74" s="5">
        <v>3105637</v>
      </c>
      <c r="FH74" s="5">
        <v>9720497</v>
      </c>
      <c r="FI74" s="5">
        <v>8789953</v>
      </c>
      <c r="FJ74" s="5">
        <v>6272839</v>
      </c>
      <c r="FK74" s="5">
        <v>5063099</v>
      </c>
      <c r="FL74" s="5">
        <v>9352517</v>
      </c>
      <c r="FM74" s="5">
        <v>1867973</v>
      </c>
      <c r="FN74" s="5">
        <v>3436571</v>
      </c>
      <c r="FO74" s="5">
        <v>3807527</v>
      </c>
      <c r="FP74" s="5">
        <v>1155403</v>
      </c>
      <c r="FQ74" s="5">
        <v>4145023</v>
      </c>
      <c r="FR74" s="5">
        <v>9442907</v>
      </c>
      <c r="FS74" s="5">
        <v>6811879</v>
      </c>
      <c r="FT74" s="5">
        <v>6878519</v>
      </c>
      <c r="FU74" s="5">
        <v>9334553</v>
      </c>
      <c r="FV74" s="5">
        <v>7581347</v>
      </c>
      <c r="FW74" s="5">
        <v>7703461</v>
      </c>
      <c r="FX74" s="5">
        <v>310553</v>
      </c>
      <c r="FY74" s="5">
        <v>5666821</v>
      </c>
      <c r="FZ74" s="5">
        <v>3030371</v>
      </c>
      <c r="GA74" s="5">
        <v>1251121</v>
      </c>
      <c r="GB74" s="5">
        <v>4632701</v>
      </c>
      <c r="GC74" s="5">
        <v>3473329</v>
      </c>
      <c r="GD74" s="5">
        <v>3444061</v>
      </c>
      <c r="GE74" s="5">
        <v>5572253</v>
      </c>
      <c r="GF74" s="5">
        <v>4293763</v>
      </c>
      <c r="GG74" s="5">
        <v>9857957</v>
      </c>
      <c r="GH74" s="5">
        <v>4440929</v>
      </c>
      <c r="GI74" s="5">
        <v>1157621</v>
      </c>
      <c r="GJ74" s="5">
        <v>3280603</v>
      </c>
      <c r="GK74" s="5">
        <v>9745781</v>
      </c>
      <c r="GL74" s="5">
        <v>7652347</v>
      </c>
      <c r="GM74" s="5">
        <v>5783287</v>
      </c>
      <c r="GN74" s="5">
        <v>6750253</v>
      </c>
      <c r="GO74" s="5">
        <v>3966719</v>
      </c>
      <c r="GP74" s="5">
        <v>5806937</v>
      </c>
      <c r="GQ74" s="5">
        <v>2613673</v>
      </c>
      <c r="GR74" s="5">
        <v>6100781</v>
      </c>
      <c r="GS74" s="6">
        <v>99679</v>
      </c>
      <c r="GT74" s="7">
        <v>95363189</v>
      </c>
      <c r="GU74" s="8">
        <v>4612717</v>
      </c>
      <c r="GV74" s="8">
        <v>6231101</v>
      </c>
      <c r="GW74" s="8">
        <v>31576703</v>
      </c>
      <c r="GX74" s="8">
        <v>69331291</v>
      </c>
      <c r="GY74" s="8">
        <v>29282999</v>
      </c>
      <c r="GZ74" s="8">
        <v>13872959</v>
      </c>
      <c r="HA74" s="8">
        <v>43189361</v>
      </c>
      <c r="HB74" s="8">
        <v>73437257</v>
      </c>
      <c r="HC74" s="8">
        <v>44932543</v>
      </c>
      <c r="HD74" s="8">
        <v>80407879</v>
      </c>
      <c r="HE74" s="8">
        <v>8088637</v>
      </c>
      <c r="HF74" s="8">
        <v>73717639</v>
      </c>
      <c r="HG74" s="8">
        <v>27703363</v>
      </c>
      <c r="HH74" s="8">
        <v>18191081</v>
      </c>
      <c r="HI74" s="8">
        <v>79397267</v>
      </c>
      <c r="HJ74" s="8">
        <v>46500697</v>
      </c>
      <c r="HK74" s="8">
        <v>48300817</v>
      </c>
      <c r="HL74" s="8">
        <v>50696983</v>
      </c>
      <c r="HM74" s="8">
        <v>25728457</v>
      </c>
      <c r="HN74" s="8">
        <v>65831873</v>
      </c>
      <c r="HO74" s="8">
        <v>99767</v>
      </c>
      <c r="HP74" s="8">
        <v>54953729</v>
      </c>
      <c r="HQ74" s="8">
        <v>85313113</v>
      </c>
      <c r="HR74" s="8">
        <v>70106977</v>
      </c>
      <c r="HS74" s="8">
        <v>3578819</v>
      </c>
      <c r="HT74" s="8">
        <v>88502899</v>
      </c>
      <c r="HU74" s="8">
        <v>54121721</v>
      </c>
      <c r="HV74" s="8">
        <v>23475073</v>
      </c>
      <c r="HW74" s="8">
        <v>33855719</v>
      </c>
      <c r="HX74" s="8">
        <v>8447519</v>
      </c>
      <c r="HY74" s="8">
        <v>81786751</v>
      </c>
      <c r="HZ74" s="8">
        <v>61092487</v>
      </c>
      <c r="IA74" s="8">
        <v>74895503</v>
      </c>
      <c r="IB74" s="8">
        <v>90871381</v>
      </c>
      <c r="IC74" s="8">
        <v>51433003</v>
      </c>
      <c r="ID74" s="8">
        <v>4935377</v>
      </c>
      <c r="IE74" s="8">
        <v>21935609</v>
      </c>
      <c r="IF74" s="8">
        <v>88228463</v>
      </c>
      <c r="IG74" s="8">
        <v>30309001</v>
      </c>
      <c r="IH74" s="8">
        <v>65289739</v>
      </c>
      <c r="II74" s="8">
        <v>11852959</v>
      </c>
      <c r="IJ74" s="8">
        <v>14761163</v>
      </c>
      <c r="IK74" s="8">
        <v>44130313</v>
      </c>
      <c r="IL74" s="8">
        <v>5837219</v>
      </c>
      <c r="IM74" s="8">
        <v>1206979</v>
      </c>
      <c r="IN74" s="8">
        <v>30226081</v>
      </c>
      <c r="IO74" s="8">
        <v>18619669</v>
      </c>
      <c r="IP74" s="8">
        <v>57957611</v>
      </c>
      <c r="IQ74" s="8">
        <v>31065889</v>
      </c>
      <c r="IR74" s="8">
        <v>80348707</v>
      </c>
      <c r="IS74" s="8">
        <v>94431509</v>
      </c>
      <c r="IT74" s="8">
        <v>65690899</v>
      </c>
      <c r="IU74" s="8">
        <v>56689709</v>
      </c>
      <c r="IV74" s="8">
        <v>17111651</v>
      </c>
      <c r="IW74" s="8">
        <v>28487051</v>
      </c>
      <c r="IX74" s="8">
        <v>11050019</v>
      </c>
      <c r="IY74" s="8">
        <v>98082443</v>
      </c>
      <c r="IZ74" s="8">
        <v>39899309</v>
      </c>
      <c r="JA74" s="8">
        <v>44058769</v>
      </c>
      <c r="JB74" s="8">
        <v>61281001</v>
      </c>
      <c r="JC74" s="8">
        <v>7677211</v>
      </c>
      <c r="JD74" s="8">
        <v>97606697</v>
      </c>
      <c r="JE74" s="8">
        <v>137639</v>
      </c>
      <c r="JF74" s="8">
        <v>85545419</v>
      </c>
      <c r="JG74" s="8">
        <v>15500479</v>
      </c>
      <c r="JH74" s="8">
        <v>56844391</v>
      </c>
      <c r="JI74" s="8">
        <v>43460633</v>
      </c>
      <c r="JJ74" s="8">
        <v>19495409</v>
      </c>
      <c r="JK74" s="8">
        <v>34926413</v>
      </c>
      <c r="JL74" s="8">
        <v>84433589</v>
      </c>
      <c r="JM74" s="8">
        <v>75855523</v>
      </c>
      <c r="JN74" s="8">
        <v>15835861</v>
      </c>
      <c r="JO74" s="8">
        <v>69294749</v>
      </c>
      <c r="JP74" s="8">
        <v>11047453</v>
      </c>
      <c r="JQ74" s="8">
        <v>13632701</v>
      </c>
      <c r="JR74" s="8">
        <v>61745587</v>
      </c>
      <c r="JS74" s="8">
        <v>80079931</v>
      </c>
      <c r="JT74" s="8">
        <v>89151313</v>
      </c>
      <c r="JU74" s="8">
        <v>87706127</v>
      </c>
      <c r="JV74" s="8">
        <v>94604693</v>
      </c>
      <c r="JW74" s="8">
        <v>65590163</v>
      </c>
      <c r="JX74" s="8">
        <v>86562991</v>
      </c>
      <c r="JY74" s="8">
        <v>29813239</v>
      </c>
      <c r="JZ74" s="8">
        <v>13961923</v>
      </c>
      <c r="KA74" s="8">
        <v>84738191</v>
      </c>
      <c r="KB74" s="8">
        <v>66712417</v>
      </c>
      <c r="KC74" s="8">
        <v>24449627</v>
      </c>
      <c r="KD74" s="8">
        <v>2195911</v>
      </c>
      <c r="KE74" s="8">
        <v>81017947</v>
      </c>
      <c r="KF74" s="8">
        <v>23320943</v>
      </c>
      <c r="KG74" s="8">
        <v>57758599</v>
      </c>
      <c r="KH74" s="8">
        <v>78172639</v>
      </c>
      <c r="KI74" s="8">
        <v>31378013</v>
      </c>
      <c r="KJ74" s="8">
        <v>31758827</v>
      </c>
      <c r="KK74" s="8">
        <v>66871687</v>
      </c>
      <c r="KL74" s="8">
        <v>15163667</v>
      </c>
      <c r="KM74" s="8">
        <v>49388347</v>
      </c>
      <c r="KN74" s="8">
        <v>22745797</v>
      </c>
      <c r="KO74" s="9">
        <v>91431749</v>
      </c>
    </row>
    <row r="75" spans="2:301" hidden="1" x14ac:dyDescent="0.2">
      <c r="B75" s="12">
        <v>882439</v>
      </c>
      <c r="C75" s="13">
        <v>700591</v>
      </c>
      <c r="D75" s="13">
        <v>102203</v>
      </c>
      <c r="E75" s="13">
        <v>797851</v>
      </c>
      <c r="F75" s="13">
        <v>439903</v>
      </c>
      <c r="G75" s="13">
        <v>413443</v>
      </c>
      <c r="H75" s="13">
        <v>923903</v>
      </c>
      <c r="I75" s="13">
        <v>124471</v>
      </c>
      <c r="J75" s="13">
        <v>542551</v>
      </c>
      <c r="K75" s="13">
        <v>217981</v>
      </c>
      <c r="L75" s="13">
        <v>571861</v>
      </c>
      <c r="M75" s="13">
        <v>783023</v>
      </c>
      <c r="N75" s="13">
        <v>829613</v>
      </c>
      <c r="O75" s="13">
        <v>151799</v>
      </c>
      <c r="P75" s="13">
        <v>34469</v>
      </c>
      <c r="Q75" s="13">
        <v>960983</v>
      </c>
      <c r="R75" s="13">
        <v>184039</v>
      </c>
      <c r="S75" s="13">
        <v>519647</v>
      </c>
      <c r="T75" s="13">
        <v>293</v>
      </c>
      <c r="U75" s="13">
        <v>731117</v>
      </c>
      <c r="V75" s="13">
        <v>131413</v>
      </c>
      <c r="W75" s="13">
        <v>303593</v>
      </c>
      <c r="X75" s="13">
        <v>306821</v>
      </c>
      <c r="Y75" s="13">
        <v>594467</v>
      </c>
      <c r="Z75" s="13">
        <v>508393</v>
      </c>
      <c r="AA75" s="13">
        <v>890957</v>
      </c>
      <c r="AB75" s="13">
        <v>828011</v>
      </c>
      <c r="AC75" s="13">
        <v>268519</v>
      </c>
      <c r="AD75" s="13">
        <v>857897</v>
      </c>
      <c r="AE75" s="13">
        <v>304457</v>
      </c>
      <c r="AF75" s="13">
        <v>969713</v>
      </c>
      <c r="AG75" s="13">
        <v>134807</v>
      </c>
      <c r="AH75" s="13">
        <v>219377</v>
      </c>
      <c r="AI75" s="13">
        <v>557537</v>
      </c>
      <c r="AJ75" s="13">
        <v>566183</v>
      </c>
      <c r="AK75" s="13">
        <v>804113</v>
      </c>
      <c r="AL75" s="13">
        <v>103967</v>
      </c>
      <c r="AM75" s="13">
        <v>133723</v>
      </c>
      <c r="AN75" s="13">
        <v>381533</v>
      </c>
      <c r="AO75" s="13">
        <v>128339</v>
      </c>
      <c r="AP75" s="13">
        <v>193183</v>
      </c>
      <c r="AQ75" s="13">
        <v>901079</v>
      </c>
      <c r="AR75" s="13">
        <v>502543</v>
      </c>
      <c r="AS75" s="13">
        <v>188927</v>
      </c>
      <c r="AT75" s="13">
        <v>380059</v>
      </c>
      <c r="AU75" s="13">
        <v>355109</v>
      </c>
      <c r="AV75" s="13">
        <v>511891</v>
      </c>
      <c r="AW75" s="13">
        <v>702433</v>
      </c>
      <c r="AX75" s="13">
        <v>438281</v>
      </c>
      <c r="AY75" s="13">
        <v>674263</v>
      </c>
      <c r="AZ75" s="13">
        <v>709817</v>
      </c>
      <c r="BA75" s="13">
        <v>824683</v>
      </c>
      <c r="BB75" s="13">
        <v>785033</v>
      </c>
      <c r="BC75" s="13">
        <v>948049</v>
      </c>
      <c r="BD75" s="13">
        <v>328579</v>
      </c>
      <c r="BE75" s="13">
        <v>990259</v>
      </c>
      <c r="BF75" s="13">
        <v>699529</v>
      </c>
      <c r="BG75" s="13">
        <v>849869</v>
      </c>
      <c r="BH75" s="13">
        <v>617011</v>
      </c>
      <c r="BI75" s="13">
        <v>616943</v>
      </c>
      <c r="BJ75" s="13">
        <v>735443</v>
      </c>
      <c r="BK75" s="13">
        <v>437947</v>
      </c>
      <c r="BL75" s="13">
        <v>646253</v>
      </c>
      <c r="BM75" s="13">
        <v>242329</v>
      </c>
      <c r="BN75" s="13">
        <v>469367</v>
      </c>
      <c r="BO75" s="13">
        <v>436253</v>
      </c>
      <c r="BP75" s="13">
        <v>94951</v>
      </c>
      <c r="BQ75" s="13">
        <v>148153</v>
      </c>
      <c r="BR75" s="13">
        <v>752281</v>
      </c>
      <c r="BS75" s="13">
        <v>53437</v>
      </c>
      <c r="BT75" s="13">
        <v>538157</v>
      </c>
      <c r="BU75" s="13">
        <v>402613</v>
      </c>
      <c r="BV75" s="13">
        <v>852409</v>
      </c>
      <c r="BW75" s="13">
        <v>948469</v>
      </c>
      <c r="BX75" s="13">
        <v>238439</v>
      </c>
      <c r="BY75" s="13">
        <v>369821</v>
      </c>
      <c r="BZ75" s="13">
        <v>24697</v>
      </c>
      <c r="CA75" s="13">
        <v>823483</v>
      </c>
      <c r="CB75" s="13">
        <v>224069</v>
      </c>
      <c r="CC75" s="13">
        <v>276191</v>
      </c>
      <c r="CD75" s="13">
        <v>307289</v>
      </c>
      <c r="CE75" s="13">
        <v>653749</v>
      </c>
      <c r="CF75" s="13">
        <v>923203</v>
      </c>
      <c r="CG75" s="13">
        <v>189617</v>
      </c>
      <c r="CH75" s="13">
        <v>440911</v>
      </c>
      <c r="CI75" s="13">
        <v>74257</v>
      </c>
      <c r="CJ75" s="13">
        <v>982489</v>
      </c>
      <c r="CK75" s="13">
        <v>325093</v>
      </c>
      <c r="CL75" s="13">
        <v>374789</v>
      </c>
      <c r="CM75" s="13">
        <v>23537</v>
      </c>
      <c r="CN75" s="13">
        <v>185161</v>
      </c>
      <c r="CO75" s="13">
        <v>170539</v>
      </c>
      <c r="CP75" s="13">
        <v>898199</v>
      </c>
      <c r="CQ75" s="13">
        <v>356039</v>
      </c>
      <c r="CR75" s="13">
        <v>547999</v>
      </c>
      <c r="CS75" s="13">
        <v>131783</v>
      </c>
      <c r="CT75" s="13">
        <v>653111</v>
      </c>
      <c r="CU75" s="13">
        <v>987593</v>
      </c>
      <c r="CV75" s="13">
        <v>547787</v>
      </c>
      <c r="CW75" s="14">
        <v>21433</v>
      </c>
      <c r="CX75" s="4">
        <v>6578189</v>
      </c>
      <c r="CY75" s="5">
        <v>7900969</v>
      </c>
      <c r="CZ75" s="5">
        <v>3728671</v>
      </c>
      <c r="DA75" s="5">
        <v>9942311</v>
      </c>
      <c r="DB75" s="5">
        <v>7791499</v>
      </c>
      <c r="DC75" s="5">
        <v>7346347</v>
      </c>
      <c r="DD75" s="5">
        <v>9451069</v>
      </c>
      <c r="DE75" s="5">
        <v>5960443</v>
      </c>
      <c r="DF75" s="5">
        <v>4146073</v>
      </c>
      <c r="DG75" s="5">
        <v>2863733</v>
      </c>
      <c r="DH75" s="5">
        <v>5247257</v>
      </c>
      <c r="DI75" s="5">
        <v>512989</v>
      </c>
      <c r="DJ75" s="5">
        <v>8591543</v>
      </c>
      <c r="DK75" s="5">
        <v>9554101</v>
      </c>
      <c r="DL75" s="5">
        <v>308597</v>
      </c>
      <c r="DM75" s="5">
        <v>5715547</v>
      </c>
      <c r="DN75" s="5">
        <v>6971399</v>
      </c>
      <c r="DO75" s="5">
        <v>5802143</v>
      </c>
      <c r="DP75" s="5">
        <v>7895387</v>
      </c>
      <c r="DQ75" s="5">
        <v>9018683</v>
      </c>
      <c r="DR75" s="5">
        <v>633953</v>
      </c>
      <c r="DS75" s="5">
        <v>3710761</v>
      </c>
      <c r="DT75" s="5">
        <v>4387703</v>
      </c>
      <c r="DU75" s="5">
        <v>5740453</v>
      </c>
      <c r="DV75" s="5">
        <v>7658281</v>
      </c>
      <c r="DW75" s="5">
        <v>5351953</v>
      </c>
      <c r="DX75" s="5">
        <v>3537773</v>
      </c>
      <c r="DY75" s="5">
        <v>1180997</v>
      </c>
      <c r="DZ75" s="5">
        <v>4119697</v>
      </c>
      <c r="EA75" s="5">
        <v>4537189</v>
      </c>
      <c r="EB75" s="5">
        <v>4798793</v>
      </c>
      <c r="EC75" s="5">
        <v>8230891</v>
      </c>
      <c r="ED75" s="5">
        <v>6578669</v>
      </c>
      <c r="EE75" s="5">
        <v>2369231</v>
      </c>
      <c r="EF75" s="5">
        <v>3788383</v>
      </c>
      <c r="EG75" s="5">
        <v>9003193</v>
      </c>
      <c r="EH75" s="5">
        <v>9520793</v>
      </c>
      <c r="EI75" s="5">
        <v>8689133</v>
      </c>
      <c r="EJ75" s="5">
        <v>8244001</v>
      </c>
      <c r="EK75" s="5">
        <v>3927827</v>
      </c>
      <c r="EL75" s="5">
        <v>4606313</v>
      </c>
      <c r="EM75" s="5">
        <v>765139</v>
      </c>
      <c r="EN75" s="5">
        <v>7241743</v>
      </c>
      <c r="EO75" s="5">
        <v>192347</v>
      </c>
      <c r="EP75" s="5">
        <v>4741951</v>
      </c>
      <c r="EQ75" s="5">
        <v>4396981</v>
      </c>
      <c r="ER75" s="5">
        <v>1708523</v>
      </c>
      <c r="ES75" s="5">
        <v>6046753</v>
      </c>
      <c r="ET75" s="5">
        <v>4533149</v>
      </c>
      <c r="EU75" s="5">
        <v>5241407</v>
      </c>
      <c r="EV75" s="5">
        <v>857431</v>
      </c>
      <c r="EW75" s="5">
        <v>9012697</v>
      </c>
      <c r="EX75" s="5">
        <v>8698363</v>
      </c>
      <c r="EY75" s="5">
        <v>1796503</v>
      </c>
      <c r="EZ75" s="5">
        <v>7283761</v>
      </c>
      <c r="FA75" s="5">
        <v>4792451</v>
      </c>
      <c r="FB75" s="5">
        <v>1327147</v>
      </c>
      <c r="FC75" s="5">
        <v>8209681</v>
      </c>
      <c r="FD75" s="5">
        <v>4501451</v>
      </c>
      <c r="FE75" s="5">
        <v>4286851</v>
      </c>
      <c r="FF75" s="5">
        <v>7424083</v>
      </c>
      <c r="FG75" s="5">
        <v>1694717</v>
      </c>
      <c r="FH75" s="5">
        <v>6954517</v>
      </c>
      <c r="FI75" s="5">
        <v>2862259</v>
      </c>
      <c r="FJ75" s="5">
        <v>8268241</v>
      </c>
      <c r="FK75" s="5">
        <v>3747833</v>
      </c>
      <c r="FL75" s="5">
        <v>9612403</v>
      </c>
      <c r="FM75" s="5">
        <v>4507453</v>
      </c>
      <c r="FN75" s="5">
        <v>4395623</v>
      </c>
      <c r="FO75" s="5">
        <v>9999971</v>
      </c>
      <c r="FP75" s="5">
        <v>6137701</v>
      </c>
      <c r="FQ75" s="5">
        <v>2318297</v>
      </c>
      <c r="FR75" s="5">
        <v>6511331</v>
      </c>
      <c r="FS75" s="5">
        <v>3835361</v>
      </c>
      <c r="FT75" s="5">
        <v>6789359</v>
      </c>
      <c r="FU75" s="5">
        <v>3910363</v>
      </c>
      <c r="FV75" s="5">
        <v>2156461</v>
      </c>
      <c r="FW75" s="5">
        <v>5032897</v>
      </c>
      <c r="FX75" s="5">
        <v>7788317</v>
      </c>
      <c r="FY75" s="5">
        <v>3799247</v>
      </c>
      <c r="FZ75" s="5">
        <v>8751467</v>
      </c>
      <c r="GA75" s="5">
        <v>4658831</v>
      </c>
      <c r="GB75" s="5">
        <v>2093041</v>
      </c>
      <c r="GC75" s="5">
        <v>2730907</v>
      </c>
      <c r="GD75" s="5">
        <v>6925799</v>
      </c>
      <c r="GE75" s="5">
        <v>6304673</v>
      </c>
      <c r="GF75" s="5">
        <v>692413</v>
      </c>
      <c r="GG75" s="5">
        <v>8998169</v>
      </c>
      <c r="GH75" s="5">
        <v>2564701</v>
      </c>
      <c r="GI75" s="5">
        <v>70459</v>
      </c>
      <c r="GJ75" s="5">
        <v>9880643</v>
      </c>
      <c r="GK75" s="5">
        <v>7205483</v>
      </c>
      <c r="GL75" s="5">
        <v>8436689</v>
      </c>
      <c r="GM75" s="5">
        <v>1822013</v>
      </c>
      <c r="GN75" s="5">
        <v>7612897</v>
      </c>
      <c r="GO75" s="5">
        <v>4682729</v>
      </c>
      <c r="GP75" s="5">
        <v>2192851</v>
      </c>
      <c r="GQ75" s="5">
        <v>3285427</v>
      </c>
      <c r="GR75" s="5">
        <v>9857479</v>
      </c>
      <c r="GS75" s="6">
        <v>4448089</v>
      </c>
      <c r="GT75" s="7">
        <v>54317833</v>
      </c>
      <c r="GU75" s="8">
        <v>28238611</v>
      </c>
      <c r="GV75" s="8">
        <v>38694833</v>
      </c>
      <c r="GW75" s="8">
        <v>60679693</v>
      </c>
      <c r="GX75" s="8">
        <v>29571863</v>
      </c>
      <c r="GY75" s="8">
        <v>71628749</v>
      </c>
      <c r="GZ75" s="8">
        <v>5496473</v>
      </c>
      <c r="HA75" s="8">
        <v>98295187</v>
      </c>
      <c r="HB75" s="8">
        <v>86053361</v>
      </c>
      <c r="HC75" s="8">
        <v>43456807</v>
      </c>
      <c r="HD75" s="8">
        <v>44234363</v>
      </c>
      <c r="HE75" s="8">
        <v>93918613</v>
      </c>
      <c r="HF75" s="8">
        <v>22943429</v>
      </c>
      <c r="HG75" s="8">
        <v>92327377</v>
      </c>
      <c r="HH75" s="8">
        <v>63655433</v>
      </c>
      <c r="HI75" s="8">
        <v>94401859</v>
      </c>
      <c r="HJ75" s="8">
        <v>86238631</v>
      </c>
      <c r="HK75" s="8">
        <v>1502471</v>
      </c>
      <c r="HL75" s="8">
        <v>98323231</v>
      </c>
      <c r="HM75" s="8">
        <v>93596519</v>
      </c>
      <c r="HN75" s="8">
        <v>7793999</v>
      </c>
      <c r="HO75" s="8">
        <v>88402513</v>
      </c>
      <c r="HP75" s="8">
        <v>221987</v>
      </c>
      <c r="HQ75" s="8">
        <v>26131687</v>
      </c>
      <c r="HR75" s="8">
        <v>95578291</v>
      </c>
      <c r="HS75" s="8">
        <v>34968547</v>
      </c>
      <c r="HT75" s="8">
        <v>5933237</v>
      </c>
      <c r="HU75" s="8">
        <v>7254119</v>
      </c>
      <c r="HV75" s="8">
        <v>24567181</v>
      </c>
      <c r="HW75" s="8">
        <v>17688851</v>
      </c>
      <c r="HX75" s="8">
        <v>52053809</v>
      </c>
      <c r="HY75" s="8">
        <v>81732853</v>
      </c>
      <c r="HZ75" s="8">
        <v>72945101</v>
      </c>
      <c r="IA75" s="8">
        <v>6830071</v>
      </c>
      <c r="IB75" s="8">
        <v>43132097</v>
      </c>
      <c r="IC75" s="8">
        <v>66688411</v>
      </c>
      <c r="ID75" s="8">
        <v>96061631</v>
      </c>
      <c r="IE75" s="8">
        <v>57106327</v>
      </c>
      <c r="IF75" s="8">
        <v>83362207</v>
      </c>
      <c r="IG75" s="8">
        <v>87762137</v>
      </c>
      <c r="IH75" s="8">
        <v>40326401</v>
      </c>
      <c r="II75" s="8">
        <v>31784791</v>
      </c>
      <c r="IJ75" s="8">
        <v>58554913</v>
      </c>
      <c r="IK75" s="8">
        <v>39764419</v>
      </c>
      <c r="IL75" s="8">
        <v>94831771</v>
      </c>
      <c r="IM75" s="8">
        <v>35267017</v>
      </c>
      <c r="IN75" s="8">
        <v>69878693</v>
      </c>
      <c r="IO75" s="8">
        <v>6089731</v>
      </c>
      <c r="IP75" s="8">
        <v>13611181</v>
      </c>
      <c r="IQ75" s="8">
        <v>28083857</v>
      </c>
      <c r="IR75" s="8">
        <v>33976361</v>
      </c>
      <c r="IS75" s="8">
        <v>31218461</v>
      </c>
      <c r="IT75" s="8">
        <v>91885049</v>
      </c>
      <c r="IU75" s="8">
        <v>25849303</v>
      </c>
      <c r="IV75" s="8">
        <v>27080369</v>
      </c>
      <c r="IW75" s="8">
        <v>84190021</v>
      </c>
      <c r="IX75" s="8">
        <v>2685967</v>
      </c>
      <c r="IY75" s="8">
        <v>61499639</v>
      </c>
      <c r="IZ75" s="8">
        <v>7340257</v>
      </c>
      <c r="JA75" s="8">
        <v>85356457</v>
      </c>
      <c r="JB75" s="8">
        <v>39389633</v>
      </c>
      <c r="JC75" s="8">
        <v>82141793</v>
      </c>
      <c r="JD75" s="8">
        <v>68695511</v>
      </c>
      <c r="JE75" s="8">
        <v>73118191</v>
      </c>
      <c r="JF75" s="8">
        <v>870917</v>
      </c>
      <c r="JG75" s="8">
        <v>65604193</v>
      </c>
      <c r="JH75" s="8">
        <v>57921833</v>
      </c>
      <c r="JI75" s="8">
        <v>89064247</v>
      </c>
      <c r="JJ75" s="8">
        <v>23704297</v>
      </c>
      <c r="JK75" s="8">
        <v>68487929</v>
      </c>
      <c r="JL75" s="8">
        <v>42415523</v>
      </c>
      <c r="JM75" s="8">
        <v>41387243</v>
      </c>
      <c r="JN75" s="8">
        <v>95167651</v>
      </c>
      <c r="JO75" s="8">
        <v>23823487</v>
      </c>
      <c r="JP75" s="8">
        <v>95198209</v>
      </c>
      <c r="JQ75" s="8">
        <v>93014639</v>
      </c>
      <c r="JR75" s="8">
        <v>77807417</v>
      </c>
      <c r="JS75" s="8">
        <v>31759447</v>
      </c>
      <c r="JT75" s="8">
        <v>50548249</v>
      </c>
      <c r="JU75" s="8">
        <v>33482851</v>
      </c>
      <c r="JV75" s="8">
        <v>50755847</v>
      </c>
      <c r="JW75" s="8">
        <v>95150323</v>
      </c>
      <c r="JX75" s="8">
        <v>95019097</v>
      </c>
      <c r="JY75" s="8">
        <v>40330159</v>
      </c>
      <c r="JZ75" s="8">
        <v>67963499</v>
      </c>
      <c r="KA75" s="8">
        <v>31097083</v>
      </c>
      <c r="KB75" s="8">
        <v>23909383</v>
      </c>
      <c r="KC75" s="8">
        <v>26102383</v>
      </c>
      <c r="KD75" s="8">
        <v>47141623</v>
      </c>
      <c r="KE75" s="8">
        <v>48830281</v>
      </c>
      <c r="KF75" s="8">
        <v>98135651</v>
      </c>
      <c r="KG75" s="8">
        <v>15317117</v>
      </c>
      <c r="KH75" s="8">
        <v>35204107</v>
      </c>
      <c r="KI75" s="8">
        <v>80190049</v>
      </c>
      <c r="KJ75" s="8">
        <v>23088491</v>
      </c>
      <c r="KK75" s="8">
        <v>46964317</v>
      </c>
      <c r="KL75" s="8">
        <v>94791163</v>
      </c>
      <c r="KM75" s="8">
        <v>97465523</v>
      </c>
      <c r="KN75" s="8">
        <v>13028027</v>
      </c>
      <c r="KO75" s="9">
        <v>8648333</v>
      </c>
    </row>
    <row r="76" spans="2:301" hidden="1" x14ac:dyDescent="0.2">
      <c r="B76" s="12">
        <v>154229</v>
      </c>
      <c r="C76" s="13">
        <v>182981</v>
      </c>
      <c r="D76" s="13">
        <v>160669</v>
      </c>
      <c r="E76" s="13">
        <v>317591</v>
      </c>
      <c r="F76" s="13">
        <v>291143</v>
      </c>
      <c r="G76" s="13">
        <v>880303</v>
      </c>
      <c r="H76" s="13">
        <v>124897</v>
      </c>
      <c r="I76" s="13">
        <v>50021</v>
      </c>
      <c r="J76" s="13">
        <v>905551</v>
      </c>
      <c r="K76" s="13">
        <v>165173</v>
      </c>
      <c r="L76" s="13">
        <v>633257</v>
      </c>
      <c r="M76" s="13">
        <v>624049</v>
      </c>
      <c r="N76" s="13">
        <v>348443</v>
      </c>
      <c r="O76" s="13">
        <v>610661</v>
      </c>
      <c r="P76" s="13">
        <v>473833</v>
      </c>
      <c r="Q76" s="13">
        <v>66403</v>
      </c>
      <c r="R76" s="13">
        <v>88223</v>
      </c>
      <c r="S76" s="13">
        <v>106753</v>
      </c>
      <c r="T76" s="13">
        <v>822853</v>
      </c>
      <c r="U76" s="13">
        <v>909977</v>
      </c>
      <c r="V76" s="13">
        <v>87443</v>
      </c>
      <c r="W76" s="13">
        <v>656263</v>
      </c>
      <c r="X76" s="13">
        <v>242147</v>
      </c>
      <c r="Y76" s="13">
        <v>402817</v>
      </c>
      <c r="Z76" s="13">
        <v>165079</v>
      </c>
      <c r="AA76" s="13">
        <v>684767</v>
      </c>
      <c r="AB76" s="13">
        <v>258697</v>
      </c>
      <c r="AC76" s="13">
        <v>571199</v>
      </c>
      <c r="AD76" s="13">
        <v>667577</v>
      </c>
      <c r="AE76" s="13">
        <v>915911</v>
      </c>
      <c r="AF76" s="13">
        <v>795979</v>
      </c>
      <c r="AG76" s="13">
        <v>878869</v>
      </c>
      <c r="AH76" s="13">
        <v>917831</v>
      </c>
      <c r="AI76" s="13">
        <v>726893</v>
      </c>
      <c r="AJ76" s="13">
        <v>595003</v>
      </c>
      <c r="AK76" s="13">
        <v>174149</v>
      </c>
      <c r="AL76" s="13">
        <v>50543</v>
      </c>
      <c r="AM76" s="13">
        <v>91711</v>
      </c>
      <c r="AN76" s="13">
        <v>286397</v>
      </c>
      <c r="AO76" s="13">
        <v>89293</v>
      </c>
      <c r="AP76" s="13">
        <v>597967</v>
      </c>
      <c r="AQ76" s="13">
        <v>181607</v>
      </c>
      <c r="AR76" s="13">
        <v>814067</v>
      </c>
      <c r="AS76" s="13">
        <v>704783</v>
      </c>
      <c r="AT76" s="13">
        <v>99563</v>
      </c>
      <c r="AU76" s="13">
        <v>838687</v>
      </c>
      <c r="AV76" s="13">
        <v>858997</v>
      </c>
      <c r="AW76" s="13">
        <v>60293</v>
      </c>
      <c r="AX76" s="13">
        <v>159793</v>
      </c>
      <c r="AY76" s="13">
        <v>38611</v>
      </c>
      <c r="AZ76" s="13">
        <v>363317</v>
      </c>
      <c r="BA76" s="13">
        <v>241811</v>
      </c>
      <c r="BB76" s="13">
        <v>429511</v>
      </c>
      <c r="BC76" s="13">
        <v>414457</v>
      </c>
      <c r="BD76" s="13">
        <v>968267</v>
      </c>
      <c r="BE76" s="13">
        <v>814403</v>
      </c>
      <c r="BF76" s="13">
        <v>749267</v>
      </c>
      <c r="BG76" s="13">
        <v>504103</v>
      </c>
      <c r="BH76" s="13">
        <v>306349</v>
      </c>
      <c r="BI76" s="13">
        <v>792041</v>
      </c>
      <c r="BJ76" s="13">
        <v>377687</v>
      </c>
      <c r="BK76" s="13">
        <v>425057</v>
      </c>
      <c r="BL76" s="13">
        <v>649507</v>
      </c>
      <c r="BM76" s="13">
        <v>3547</v>
      </c>
      <c r="BN76" s="13">
        <v>862627</v>
      </c>
      <c r="BO76" s="13">
        <v>597523</v>
      </c>
      <c r="BP76" s="13">
        <v>180547</v>
      </c>
      <c r="BQ76" s="13">
        <v>36791</v>
      </c>
      <c r="BR76" s="13">
        <v>170873</v>
      </c>
      <c r="BS76" s="13">
        <v>921517</v>
      </c>
      <c r="BT76" s="13">
        <v>431047</v>
      </c>
      <c r="BU76" s="13">
        <v>941131</v>
      </c>
      <c r="BV76" s="13">
        <v>970549</v>
      </c>
      <c r="BW76" s="13">
        <v>660097</v>
      </c>
      <c r="BX76" s="13">
        <v>857009</v>
      </c>
      <c r="BY76" s="13">
        <v>320113</v>
      </c>
      <c r="BZ76" s="13">
        <v>738217</v>
      </c>
      <c r="CA76" s="13">
        <v>562943</v>
      </c>
      <c r="CB76" s="13">
        <v>804611</v>
      </c>
      <c r="CC76" s="13">
        <v>909287</v>
      </c>
      <c r="CD76" s="13">
        <v>947027</v>
      </c>
      <c r="CE76" s="13">
        <v>645803</v>
      </c>
      <c r="CF76" s="13">
        <v>302593</v>
      </c>
      <c r="CG76" s="13">
        <v>8111</v>
      </c>
      <c r="CH76" s="13">
        <v>621223</v>
      </c>
      <c r="CI76" s="13">
        <v>317353</v>
      </c>
      <c r="CJ76" s="13">
        <v>464549</v>
      </c>
      <c r="CK76" s="13">
        <v>85781</v>
      </c>
      <c r="CL76" s="13">
        <v>18289</v>
      </c>
      <c r="CM76" s="13">
        <v>394501</v>
      </c>
      <c r="CN76" s="13">
        <v>974927</v>
      </c>
      <c r="CO76" s="13">
        <v>383101</v>
      </c>
      <c r="CP76" s="13">
        <v>841427</v>
      </c>
      <c r="CQ76" s="13">
        <v>216179</v>
      </c>
      <c r="CR76" s="13">
        <v>670693</v>
      </c>
      <c r="CS76" s="13">
        <v>241513</v>
      </c>
      <c r="CT76" s="13">
        <v>807487</v>
      </c>
      <c r="CU76" s="13">
        <v>477623</v>
      </c>
      <c r="CV76" s="13">
        <v>620233</v>
      </c>
      <c r="CW76" s="14">
        <v>481531</v>
      </c>
      <c r="CX76" s="4">
        <v>9457517</v>
      </c>
      <c r="CY76" s="5">
        <v>2106281</v>
      </c>
      <c r="CZ76" s="5">
        <v>7641637</v>
      </c>
      <c r="DA76" s="5">
        <v>2251121</v>
      </c>
      <c r="DB76" s="5">
        <v>8121821</v>
      </c>
      <c r="DC76" s="5">
        <v>215689</v>
      </c>
      <c r="DD76" s="5">
        <v>2862701</v>
      </c>
      <c r="DE76" s="5">
        <v>8674489</v>
      </c>
      <c r="DF76" s="5">
        <v>7403113</v>
      </c>
      <c r="DG76" s="5">
        <v>9078761</v>
      </c>
      <c r="DH76" s="5">
        <v>6886643</v>
      </c>
      <c r="DI76" s="5">
        <v>4293577</v>
      </c>
      <c r="DJ76" s="5">
        <v>4167419</v>
      </c>
      <c r="DK76" s="5">
        <v>1726453</v>
      </c>
      <c r="DL76" s="5">
        <v>6512353</v>
      </c>
      <c r="DM76" s="5">
        <v>8304229</v>
      </c>
      <c r="DN76" s="5">
        <v>8548121</v>
      </c>
      <c r="DO76" s="5">
        <v>3853909</v>
      </c>
      <c r="DP76" s="5">
        <v>3440933</v>
      </c>
      <c r="DQ76" s="5">
        <v>9556847</v>
      </c>
      <c r="DR76" s="5">
        <v>2585251</v>
      </c>
      <c r="DS76" s="5">
        <v>470077</v>
      </c>
      <c r="DT76" s="5">
        <v>3222151</v>
      </c>
      <c r="DU76" s="5">
        <v>4832837</v>
      </c>
      <c r="DV76" s="5">
        <v>7038583</v>
      </c>
      <c r="DW76" s="5">
        <v>1290563</v>
      </c>
      <c r="DX76" s="5">
        <v>1549477</v>
      </c>
      <c r="DY76" s="5">
        <v>3314119</v>
      </c>
      <c r="DZ76" s="5">
        <v>2525599</v>
      </c>
      <c r="EA76" s="5">
        <v>5426677</v>
      </c>
      <c r="EB76" s="5">
        <v>5506037</v>
      </c>
      <c r="EC76" s="5">
        <v>916367</v>
      </c>
      <c r="ED76" s="5">
        <v>2888651</v>
      </c>
      <c r="EE76" s="5">
        <v>5340799</v>
      </c>
      <c r="EF76" s="5">
        <v>4633019</v>
      </c>
      <c r="EG76" s="5">
        <v>2831221</v>
      </c>
      <c r="EH76" s="5">
        <v>6003527</v>
      </c>
      <c r="EI76" s="5">
        <v>1432583</v>
      </c>
      <c r="EJ76" s="5">
        <v>3558869</v>
      </c>
      <c r="EK76" s="5">
        <v>6643229</v>
      </c>
      <c r="EL76" s="5">
        <v>1391653</v>
      </c>
      <c r="EM76" s="5">
        <v>8376149</v>
      </c>
      <c r="EN76" s="5">
        <v>5106781</v>
      </c>
      <c r="EO76" s="5">
        <v>6028193</v>
      </c>
      <c r="EP76" s="5">
        <v>3768901</v>
      </c>
      <c r="EQ76" s="5">
        <v>2926453</v>
      </c>
      <c r="ER76" s="5">
        <v>1226611</v>
      </c>
      <c r="ES76" s="5">
        <v>5316107</v>
      </c>
      <c r="ET76" s="5">
        <v>392443</v>
      </c>
      <c r="EU76" s="5">
        <v>5886767</v>
      </c>
      <c r="EV76" s="5">
        <v>7929983</v>
      </c>
      <c r="EW76" s="5">
        <v>7014037</v>
      </c>
      <c r="EX76" s="5">
        <v>449347</v>
      </c>
      <c r="EY76" s="5">
        <v>169181</v>
      </c>
      <c r="EZ76" s="5">
        <v>7619191</v>
      </c>
      <c r="FA76" s="5">
        <v>4393271</v>
      </c>
      <c r="FB76" s="5">
        <v>347299</v>
      </c>
      <c r="FC76" s="5">
        <v>6989459</v>
      </c>
      <c r="FD76" s="5">
        <v>1904587</v>
      </c>
      <c r="FE76" s="5">
        <v>9855311</v>
      </c>
      <c r="FF76" s="5">
        <v>791387</v>
      </c>
      <c r="FG76" s="5">
        <v>7470467</v>
      </c>
      <c r="FH76" s="5">
        <v>8723347</v>
      </c>
      <c r="FI76" s="5">
        <v>809</v>
      </c>
      <c r="FJ76" s="5">
        <v>3476881</v>
      </c>
      <c r="FK76" s="5">
        <v>3653509</v>
      </c>
      <c r="FL76" s="5">
        <v>9382463</v>
      </c>
      <c r="FM76" s="5">
        <v>6626989</v>
      </c>
      <c r="FN76" s="5">
        <v>5054983</v>
      </c>
      <c r="FO76" s="5">
        <v>9838987</v>
      </c>
      <c r="FP76" s="5">
        <v>1688077</v>
      </c>
      <c r="FQ76" s="5">
        <v>3447643</v>
      </c>
      <c r="FR76" s="5">
        <v>394577</v>
      </c>
      <c r="FS76" s="5">
        <v>9928043</v>
      </c>
      <c r="FT76" s="5">
        <v>7764131</v>
      </c>
      <c r="FU76" s="5">
        <v>3434257</v>
      </c>
      <c r="FV76" s="5">
        <v>6880193</v>
      </c>
      <c r="FW76" s="5">
        <v>789343</v>
      </c>
      <c r="FX76" s="5">
        <v>7667207</v>
      </c>
      <c r="FY76" s="5">
        <v>9785333</v>
      </c>
      <c r="FZ76" s="5">
        <v>6176803</v>
      </c>
      <c r="GA76" s="5">
        <v>8541359</v>
      </c>
      <c r="GB76" s="5">
        <v>4325257</v>
      </c>
      <c r="GC76" s="5">
        <v>6405283</v>
      </c>
      <c r="GD76" s="5">
        <v>1303219</v>
      </c>
      <c r="GE76" s="5">
        <v>833747</v>
      </c>
      <c r="GF76" s="5">
        <v>9113639</v>
      </c>
      <c r="GG76" s="5">
        <v>799483</v>
      </c>
      <c r="GH76" s="5">
        <v>4566883</v>
      </c>
      <c r="GI76" s="5">
        <v>6577951</v>
      </c>
      <c r="GJ76" s="5">
        <v>5987</v>
      </c>
      <c r="GK76" s="5">
        <v>4337321</v>
      </c>
      <c r="GL76" s="5">
        <v>9578221</v>
      </c>
      <c r="GM76" s="5">
        <v>1177513</v>
      </c>
      <c r="GN76" s="5">
        <v>3964157</v>
      </c>
      <c r="GO76" s="5">
        <v>8014921</v>
      </c>
      <c r="GP76" s="5">
        <v>2124149</v>
      </c>
      <c r="GQ76" s="5">
        <v>6392173</v>
      </c>
      <c r="GR76" s="5">
        <v>422141</v>
      </c>
      <c r="GS76" s="6">
        <v>2124973</v>
      </c>
      <c r="GT76" s="7">
        <v>60050801</v>
      </c>
      <c r="GU76" s="8">
        <v>96969937</v>
      </c>
      <c r="GV76" s="8">
        <v>36608311</v>
      </c>
      <c r="GW76" s="8">
        <v>10022321</v>
      </c>
      <c r="GX76" s="8">
        <v>14689469</v>
      </c>
      <c r="GY76" s="8">
        <v>72216241</v>
      </c>
      <c r="GZ76" s="8">
        <v>30063899</v>
      </c>
      <c r="HA76" s="8">
        <v>63502367</v>
      </c>
      <c r="HB76" s="8">
        <v>99936043</v>
      </c>
      <c r="HC76" s="8">
        <v>12523153</v>
      </c>
      <c r="HD76" s="8">
        <v>48198197</v>
      </c>
      <c r="HE76" s="8">
        <v>15244391</v>
      </c>
      <c r="HF76" s="8">
        <v>97636477</v>
      </c>
      <c r="HG76" s="8">
        <v>9841607</v>
      </c>
      <c r="HH76" s="8">
        <v>2516021</v>
      </c>
      <c r="HI76" s="8">
        <v>93538667</v>
      </c>
      <c r="HJ76" s="8">
        <v>68305267</v>
      </c>
      <c r="HK76" s="8">
        <v>99805543</v>
      </c>
      <c r="HL76" s="8">
        <v>44703731</v>
      </c>
      <c r="HM76" s="8">
        <v>9728009</v>
      </c>
      <c r="HN76" s="8">
        <v>44403973</v>
      </c>
      <c r="HO76" s="8">
        <v>150067</v>
      </c>
      <c r="HP76" s="8">
        <v>88129367</v>
      </c>
      <c r="HQ76" s="8">
        <v>97847419</v>
      </c>
      <c r="HR76" s="8">
        <v>36267509</v>
      </c>
      <c r="HS76" s="8">
        <v>2085841</v>
      </c>
      <c r="HT76" s="8">
        <v>79363447</v>
      </c>
      <c r="HU76" s="8">
        <v>67153127</v>
      </c>
      <c r="HV76" s="8">
        <v>19337723</v>
      </c>
      <c r="HW76" s="8">
        <v>39709451</v>
      </c>
      <c r="HX76" s="8">
        <v>75514793</v>
      </c>
      <c r="HY76" s="8">
        <v>59205173</v>
      </c>
      <c r="HZ76" s="8">
        <v>80243543</v>
      </c>
      <c r="IA76" s="8">
        <v>25730137</v>
      </c>
      <c r="IB76" s="8">
        <v>60101101</v>
      </c>
      <c r="IC76" s="8">
        <v>45404747</v>
      </c>
      <c r="ID76" s="8">
        <v>42746269</v>
      </c>
      <c r="IE76" s="8">
        <v>4440937</v>
      </c>
      <c r="IF76" s="8">
        <v>44447609</v>
      </c>
      <c r="IG76" s="8">
        <v>62513917</v>
      </c>
      <c r="IH76" s="8">
        <v>88066247</v>
      </c>
      <c r="II76" s="8">
        <v>67071803</v>
      </c>
      <c r="IJ76" s="8">
        <v>94926319</v>
      </c>
      <c r="IK76" s="8">
        <v>96684353</v>
      </c>
      <c r="IL76" s="8">
        <v>67006411</v>
      </c>
      <c r="IM76" s="8">
        <v>61148051</v>
      </c>
      <c r="IN76" s="8">
        <v>82685209</v>
      </c>
      <c r="IO76" s="8">
        <v>40791379</v>
      </c>
      <c r="IP76" s="8">
        <v>3891779</v>
      </c>
      <c r="IQ76" s="8">
        <v>5178739</v>
      </c>
      <c r="IR76" s="8">
        <v>67174571</v>
      </c>
      <c r="IS76" s="8">
        <v>5569477</v>
      </c>
      <c r="IT76" s="8">
        <v>86662859</v>
      </c>
      <c r="IU76" s="8">
        <v>44290837</v>
      </c>
      <c r="IV76" s="8">
        <v>13162547</v>
      </c>
      <c r="IW76" s="8">
        <v>6440029</v>
      </c>
      <c r="IX76" s="8">
        <v>79583299</v>
      </c>
      <c r="IY76" s="8">
        <v>34295453</v>
      </c>
      <c r="IZ76" s="8">
        <v>9536357</v>
      </c>
      <c r="JA76" s="8">
        <v>36718103</v>
      </c>
      <c r="JB76" s="8">
        <v>79725467</v>
      </c>
      <c r="JC76" s="8">
        <v>38300791</v>
      </c>
      <c r="JD76" s="8">
        <v>51594637</v>
      </c>
      <c r="JE76" s="8">
        <v>24477749</v>
      </c>
      <c r="JF76" s="8">
        <v>68821409</v>
      </c>
      <c r="JG76" s="8">
        <v>63377791</v>
      </c>
      <c r="JH76" s="8">
        <v>36282313</v>
      </c>
      <c r="JI76" s="8">
        <v>16948697</v>
      </c>
      <c r="JJ76" s="8">
        <v>20784331</v>
      </c>
      <c r="JK76" s="8">
        <v>82431637</v>
      </c>
      <c r="JL76" s="8">
        <v>17474183</v>
      </c>
      <c r="JM76" s="8">
        <v>99465871</v>
      </c>
      <c r="JN76" s="8">
        <v>10388419</v>
      </c>
      <c r="JO76" s="8">
        <v>66921427</v>
      </c>
      <c r="JP76" s="8">
        <v>27112559</v>
      </c>
      <c r="JQ76" s="8">
        <v>96922459</v>
      </c>
      <c r="JR76" s="8">
        <v>48713459</v>
      </c>
      <c r="JS76" s="8">
        <v>67359839</v>
      </c>
      <c r="JT76" s="8">
        <v>95678629</v>
      </c>
      <c r="JU76" s="8">
        <v>11945249</v>
      </c>
      <c r="JV76" s="8">
        <v>80811077</v>
      </c>
      <c r="JW76" s="8">
        <v>27635287</v>
      </c>
      <c r="JX76" s="8">
        <v>33101179</v>
      </c>
      <c r="JY76" s="8">
        <v>71753863</v>
      </c>
      <c r="JZ76" s="8">
        <v>81912121</v>
      </c>
      <c r="KA76" s="8">
        <v>6361127</v>
      </c>
      <c r="KB76" s="8">
        <v>98750647</v>
      </c>
      <c r="KC76" s="8">
        <v>25922801</v>
      </c>
      <c r="KD76" s="8">
        <v>73740923</v>
      </c>
      <c r="KE76" s="8">
        <v>12111899</v>
      </c>
      <c r="KF76" s="8">
        <v>35568679</v>
      </c>
      <c r="KG76" s="8">
        <v>9130841</v>
      </c>
      <c r="KH76" s="8">
        <v>60589073</v>
      </c>
      <c r="KI76" s="8">
        <v>7601141</v>
      </c>
      <c r="KJ76" s="8">
        <v>11829959</v>
      </c>
      <c r="KK76" s="8">
        <v>40525801</v>
      </c>
      <c r="KL76" s="8">
        <v>52036519</v>
      </c>
      <c r="KM76" s="8">
        <v>9175477</v>
      </c>
      <c r="KN76" s="8">
        <v>14712989</v>
      </c>
      <c r="KO76" s="9">
        <v>62209327</v>
      </c>
    </row>
    <row r="77" spans="2:301" hidden="1" x14ac:dyDescent="0.2">
      <c r="B77" s="12">
        <v>950459</v>
      </c>
      <c r="C77" s="13">
        <v>542093</v>
      </c>
      <c r="D77" s="13">
        <v>482827</v>
      </c>
      <c r="E77" s="13">
        <v>95917</v>
      </c>
      <c r="F77" s="13">
        <v>239233</v>
      </c>
      <c r="G77" s="13">
        <v>965453</v>
      </c>
      <c r="H77" s="13">
        <v>246217</v>
      </c>
      <c r="I77" s="13">
        <v>825997</v>
      </c>
      <c r="J77" s="13">
        <v>83911</v>
      </c>
      <c r="K77" s="13">
        <v>503137</v>
      </c>
      <c r="L77" s="13">
        <v>807127</v>
      </c>
      <c r="M77" s="13">
        <v>489161</v>
      </c>
      <c r="N77" s="13">
        <v>513239</v>
      </c>
      <c r="O77" s="13">
        <v>504619</v>
      </c>
      <c r="P77" s="13">
        <v>882551</v>
      </c>
      <c r="Q77" s="13">
        <v>33191</v>
      </c>
      <c r="R77" s="13">
        <v>414913</v>
      </c>
      <c r="S77" s="13">
        <v>92363</v>
      </c>
      <c r="T77" s="13">
        <v>904283</v>
      </c>
      <c r="U77" s="13">
        <v>771013</v>
      </c>
      <c r="V77" s="13">
        <v>169007</v>
      </c>
      <c r="W77" s="13">
        <v>809581</v>
      </c>
      <c r="X77" s="13">
        <v>218081</v>
      </c>
      <c r="Y77" s="13">
        <v>358667</v>
      </c>
      <c r="Z77" s="13">
        <v>429043</v>
      </c>
      <c r="AA77" s="13">
        <v>384193</v>
      </c>
      <c r="AB77" s="13">
        <v>721117</v>
      </c>
      <c r="AC77" s="13">
        <v>211339</v>
      </c>
      <c r="AD77" s="13">
        <v>201797</v>
      </c>
      <c r="AE77" s="13">
        <v>325019</v>
      </c>
      <c r="AF77" s="13">
        <v>219721</v>
      </c>
      <c r="AG77" s="13">
        <v>938393</v>
      </c>
      <c r="AH77" s="13">
        <v>651697</v>
      </c>
      <c r="AI77" s="13">
        <v>309293</v>
      </c>
      <c r="AJ77" s="13">
        <v>249737</v>
      </c>
      <c r="AK77" s="13">
        <v>585677</v>
      </c>
      <c r="AL77" s="13">
        <v>710053</v>
      </c>
      <c r="AM77" s="13">
        <v>298153</v>
      </c>
      <c r="AN77" s="13">
        <v>231923</v>
      </c>
      <c r="AO77" s="13">
        <v>501731</v>
      </c>
      <c r="AP77" s="13">
        <v>194167</v>
      </c>
      <c r="AQ77" s="13">
        <v>261847</v>
      </c>
      <c r="AR77" s="13">
        <v>967709</v>
      </c>
      <c r="AS77" s="13">
        <v>85793</v>
      </c>
      <c r="AT77" s="13">
        <v>72169</v>
      </c>
      <c r="AU77" s="13">
        <v>461803</v>
      </c>
      <c r="AV77" s="13">
        <v>823799</v>
      </c>
      <c r="AW77" s="13">
        <v>235751</v>
      </c>
      <c r="AX77" s="13">
        <v>356501</v>
      </c>
      <c r="AY77" s="13">
        <v>399781</v>
      </c>
      <c r="AZ77" s="13">
        <v>688999</v>
      </c>
      <c r="BA77" s="13">
        <v>893383</v>
      </c>
      <c r="BB77" s="13">
        <v>218783</v>
      </c>
      <c r="BC77" s="13">
        <v>330247</v>
      </c>
      <c r="BD77" s="13">
        <v>643697</v>
      </c>
      <c r="BE77" s="13">
        <v>347933</v>
      </c>
      <c r="BF77" s="13">
        <v>700963</v>
      </c>
      <c r="BG77" s="13">
        <v>828721</v>
      </c>
      <c r="BH77" s="13">
        <v>658783</v>
      </c>
      <c r="BI77" s="13">
        <v>86981</v>
      </c>
      <c r="BJ77" s="13">
        <v>806951</v>
      </c>
      <c r="BK77" s="13">
        <v>132263</v>
      </c>
      <c r="BL77" s="13">
        <v>655643</v>
      </c>
      <c r="BM77" s="13">
        <v>283771</v>
      </c>
      <c r="BN77" s="13">
        <v>49003</v>
      </c>
      <c r="BO77" s="13">
        <v>585839</v>
      </c>
      <c r="BP77" s="13">
        <v>210943</v>
      </c>
      <c r="BQ77" s="13">
        <v>425603</v>
      </c>
      <c r="BR77" s="13">
        <v>290039</v>
      </c>
      <c r="BS77" s="13">
        <v>34781</v>
      </c>
      <c r="BT77" s="13">
        <v>739957</v>
      </c>
      <c r="BU77" s="13">
        <v>331663</v>
      </c>
      <c r="BV77" s="13">
        <v>478901</v>
      </c>
      <c r="BW77" s="13">
        <v>236377</v>
      </c>
      <c r="BX77" s="13">
        <v>574727</v>
      </c>
      <c r="BY77" s="13">
        <v>390877</v>
      </c>
      <c r="BZ77" s="13">
        <v>939317</v>
      </c>
      <c r="CA77" s="13">
        <v>288361</v>
      </c>
      <c r="CB77" s="13">
        <v>715817</v>
      </c>
      <c r="CC77" s="13">
        <v>603901</v>
      </c>
      <c r="CD77" s="13">
        <v>421459</v>
      </c>
      <c r="CE77" s="13">
        <v>170263</v>
      </c>
      <c r="CF77" s="13">
        <v>340237</v>
      </c>
      <c r="CG77" s="13">
        <v>528091</v>
      </c>
      <c r="CH77" s="13">
        <v>196429</v>
      </c>
      <c r="CI77" s="13">
        <v>750661</v>
      </c>
      <c r="CJ77" s="13">
        <v>385571</v>
      </c>
      <c r="CK77" s="13">
        <v>933739</v>
      </c>
      <c r="CL77" s="13">
        <v>791569</v>
      </c>
      <c r="CM77" s="13">
        <v>194569</v>
      </c>
      <c r="CN77" s="13">
        <v>739723</v>
      </c>
      <c r="CO77" s="13">
        <v>36109</v>
      </c>
      <c r="CP77" s="13">
        <v>904643</v>
      </c>
      <c r="CQ77" s="13">
        <v>545791</v>
      </c>
      <c r="CR77" s="13">
        <v>41023</v>
      </c>
      <c r="CS77" s="13">
        <v>606521</v>
      </c>
      <c r="CT77" s="13">
        <v>635731</v>
      </c>
      <c r="CU77" s="13">
        <v>892321</v>
      </c>
      <c r="CV77" s="13">
        <v>421699</v>
      </c>
      <c r="CW77" s="14">
        <v>958141</v>
      </c>
      <c r="CX77" s="4">
        <v>5999387</v>
      </c>
      <c r="CY77" s="5">
        <v>3700097</v>
      </c>
      <c r="CZ77" s="5">
        <v>5792221</v>
      </c>
      <c r="DA77" s="5">
        <v>5337077</v>
      </c>
      <c r="DB77" s="5">
        <v>977299</v>
      </c>
      <c r="DC77" s="5">
        <v>4041571</v>
      </c>
      <c r="DD77" s="5">
        <v>8512571</v>
      </c>
      <c r="DE77" s="5">
        <v>6353153</v>
      </c>
      <c r="DF77" s="5">
        <v>2715491</v>
      </c>
      <c r="DG77" s="5">
        <v>5225593</v>
      </c>
      <c r="DH77" s="5">
        <v>5278337</v>
      </c>
      <c r="DI77" s="5">
        <v>5780743</v>
      </c>
      <c r="DJ77" s="5">
        <v>3147503</v>
      </c>
      <c r="DK77" s="5">
        <v>7648463</v>
      </c>
      <c r="DL77" s="5">
        <v>6284429</v>
      </c>
      <c r="DM77" s="5">
        <v>98041</v>
      </c>
      <c r="DN77" s="5">
        <v>6882089</v>
      </c>
      <c r="DO77" s="5">
        <v>8901097</v>
      </c>
      <c r="DP77" s="5">
        <v>5922473</v>
      </c>
      <c r="DQ77" s="5">
        <v>6869113</v>
      </c>
      <c r="DR77" s="5">
        <v>5402063</v>
      </c>
      <c r="DS77" s="5">
        <v>6274937</v>
      </c>
      <c r="DT77" s="5">
        <v>3078577</v>
      </c>
      <c r="DU77" s="5">
        <v>8100167</v>
      </c>
      <c r="DV77" s="5">
        <v>6260057</v>
      </c>
      <c r="DW77" s="5">
        <v>3164719</v>
      </c>
      <c r="DX77" s="5">
        <v>6370627</v>
      </c>
      <c r="DY77" s="5">
        <v>8672483</v>
      </c>
      <c r="DZ77" s="5">
        <v>170557</v>
      </c>
      <c r="EA77" s="5">
        <v>8128759</v>
      </c>
      <c r="EB77" s="5">
        <v>6865697</v>
      </c>
      <c r="EC77" s="5">
        <v>1909081</v>
      </c>
      <c r="ED77" s="5">
        <v>5088227</v>
      </c>
      <c r="EE77" s="5">
        <v>929303</v>
      </c>
      <c r="EF77" s="5">
        <v>150649</v>
      </c>
      <c r="EG77" s="5">
        <v>9739901</v>
      </c>
      <c r="EH77" s="5">
        <v>7868933</v>
      </c>
      <c r="EI77" s="5">
        <v>3095321</v>
      </c>
      <c r="EJ77" s="5">
        <v>4352951</v>
      </c>
      <c r="EK77" s="5">
        <v>2489077</v>
      </c>
      <c r="EL77" s="5">
        <v>4685827</v>
      </c>
      <c r="EM77" s="5">
        <v>7884823</v>
      </c>
      <c r="EN77" s="5">
        <v>494693</v>
      </c>
      <c r="EO77" s="5">
        <v>1495687</v>
      </c>
      <c r="EP77" s="5">
        <v>6670553</v>
      </c>
      <c r="EQ77" s="5">
        <v>277657</v>
      </c>
      <c r="ER77" s="5">
        <v>1290629</v>
      </c>
      <c r="ES77" s="5">
        <v>4281913</v>
      </c>
      <c r="ET77" s="5">
        <v>9635921</v>
      </c>
      <c r="EU77" s="5">
        <v>8405591</v>
      </c>
      <c r="EV77" s="5">
        <v>1499227</v>
      </c>
      <c r="EW77" s="5">
        <v>1684829</v>
      </c>
      <c r="EX77" s="5">
        <v>8545499</v>
      </c>
      <c r="EY77" s="5">
        <v>1809911</v>
      </c>
      <c r="EZ77" s="5">
        <v>3633059</v>
      </c>
      <c r="FA77" s="5">
        <v>7371391</v>
      </c>
      <c r="FB77" s="5">
        <v>1863377</v>
      </c>
      <c r="FC77" s="5">
        <v>1124377</v>
      </c>
      <c r="FD77" s="5">
        <v>2237119</v>
      </c>
      <c r="FE77" s="5">
        <v>1034183</v>
      </c>
      <c r="FF77" s="5">
        <v>4968679</v>
      </c>
      <c r="FG77" s="5">
        <v>5657081</v>
      </c>
      <c r="FH77" s="5">
        <v>4513609</v>
      </c>
      <c r="FI77" s="5">
        <v>2384323</v>
      </c>
      <c r="FJ77" s="5">
        <v>5723363</v>
      </c>
      <c r="FK77" s="5">
        <v>9862201</v>
      </c>
      <c r="FL77" s="5">
        <v>1141103</v>
      </c>
      <c r="FM77" s="5">
        <v>878737</v>
      </c>
      <c r="FN77" s="5">
        <v>3883219</v>
      </c>
      <c r="FO77" s="5">
        <v>5262017</v>
      </c>
      <c r="FP77" s="5">
        <v>1939621</v>
      </c>
      <c r="FQ77" s="5">
        <v>3633127</v>
      </c>
      <c r="FR77" s="5">
        <v>5690071</v>
      </c>
      <c r="FS77" s="5">
        <v>2148241</v>
      </c>
      <c r="FT77" s="5">
        <v>2656727</v>
      </c>
      <c r="FU77" s="5">
        <v>2754419</v>
      </c>
      <c r="FV77" s="5">
        <v>2845019</v>
      </c>
      <c r="FW77" s="5">
        <v>9353639</v>
      </c>
      <c r="FX77" s="5">
        <v>6668033</v>
      </c>
      <c r="FY77" s="5">
        <v>9081353</v>
      </c>
      <c r="FZ77" s="5">
        <v>3932647</v>
      </c>
      <c r="GA77" s="5">
        <v>1260341</v>
      </c>
      <c r="GB77" s="5">
        <v>9745013</v>
      </c>
      <c r="GC77" s="5">
        <v>635909</v>
      </c>
      <c r="GD77" s="5">
        <v>5001539</v>
      </c>
      <c r="GE77" s="5">
        <v>1986497</v>
      </c>
      <c r="GF77" s="5">
        <v>8097347</v>
      </c>
      <c r="GG77" s="5">
        <v>4024051</v>
      </c>
      <c r="GH77" s="5">
        <v>6244079</v>
      </c>
      <c r="GI77" s="5">
        <v>2698009</v>
      </c>
      <c r="GJ77" s="5">
        <v>78167</v>
      </c>
      <c r="GK77" s="5">
        <v>3251251</v>
      </c>
      <c r="GL77" s="5">
        <v>9995101</v>
      </c>
      <c r="GM77" s="5">
        <v>7745869</v>
      </c>
      <c r="GN77" s="5">
        <v>9179011</v>
      </c>
      <c r="GO77" s="5">
        <v>4268153</v>
      </c>
      <c r="GP77" s="5">
        <v>1089397</v>
      </c>
      <c r="GQ77" s="5">
        <v>7321031</v>
      </c>
      <c r="GR77" s="5">
        <v>9849563</v>
      </c>
      <c r="GS77" s="6">
        <v>1588049</v>
      </c>
      <c r="GT77" s="7">
        <v>25103227</v>
      </c>
      <c r="GU77" s="8">
        <v>15705233</v>
      </c>
      <c r="GV77" s="8">
        <v>16646711</v>
      </c>
      <c r="GW77" s="8">
        <v>16078577</v>
      </c>
      <c r="GX77" s="8">
        <v>89834957</v>
      </c>
      <c r="GY77" s="8">
        <v>60807319</v>
      </c>
      <c r="GZ77" s="8">
        <v>27930787</v>
      </c>
      <c r="HA77" s="8">
        <v>79691279</v>
      </c>
      <c r="HB77" s="8">
        <v>88286659</v>
      </c>
      <c r="HC77" s="8">
        <v>73885601</v>
      </c>
      <c r="HD77" s="8">
        <v>66056189</v>
      </c>
      <c r="HE77" s="8">
        <v>74240587</v>
      </c>
      <c r="HF77" s="8">
        <v>55407221</v>
      </c>
      <c r="HG77" s="8">
        <v>57261587</v>
      </c>
      <c r="HH77" s="8">
        <v>2473631</v>
      </c>
      <c r="HI77" s="8">
        <v>58075711</v>
      </c>
      <c r="HJ77" s="8">
        <v>69087253</v>
      </c>
      <c r="HK77" s="8">
        <v>87564859</v>
      </c>
      <c r="HL77" s="8">
        <v>34010479</v>
      </c>
      <c r="HM77" s="8">
        <v>23448203</v>
      </c>
      <c r="HN77" s="8">
        <v>4707107</v>
      </c>
      <c r="HO77" s="8">
        <v>82956281</v>
      </c>
      <c r="HP77" s="8">
        <v>74883043</v>
      </c>
      <c r="HQ77" s="8">
        <v>65249879</v>
      </c>
      <c r="HR77" s="8">
        <v>20994863</v>
      </c>
      <c r="HS77" s="8">
        <v>25485013</v>
      </c>
      <c r="HT77" s="8">
        <v>95825459</v>
      </c>
      <c r="HU77" s="8">
        <v>57314057</v>
      </c>
      <c r="HV77" s="8">
        <v>37478213</v>
      </c>
      <c r="HW77" s="8">
        <v>13325357</v>
      </c>
      <c r="HX77" s="8">
        <v>3404747</v>
      </c>
      <c r="HY77" s="8">
        <v>32501087</v>
      </c>
      <c r="HZ77" s="8">
        <v>58754359</v>
      </c>
      <c r="IA77" s="8">
        <v>55105027</v>
      </c>
      <c r="IB77" s="8">
        <v>10721267</v>
      </c>
      <c r="IC77" s="8">
        <v>98101771</v>
      </c>
      <c r="ID77" s="8">
        <v>96245441</v>
      </c>
      <c r="IE77" s="8">
        <v>59870747</v>
      </c>
      <c r="IF77" s="8">
        <v>91430609</v>
      </c>
      <c r="IG77" s="8">
        <v>78439481</v>
      </c>
      <c r="IH77" s="8">
        <v>21413027</v>
      </c>
      <c r="II77" s="8">
        <v>43847677</v>
      </c>
      <c r="IJ77" s="8">
        <v>80146601</v>
      </c>
      <c r="IK77" s="8">
        <v>26467241</v>
      </c>
      <c r="IL77" s="8">
        <v>68281397</v>
      </c>
      <c r="IM77" s="8">
        <v>86182133</v>
      </c>
      <c r="IN77" s="8">
        <v>35004401</v>
      </c>
      <c r="IO77" s="8">
        <v>99690949</v>
      </c>
      <c r="IP77" s="8">
        <v>44246297</v>
      </c>
      <c r="IQ77" s="8">
        <v>90718451</v>
      </c>
      <c r="IR77" s="8">
        <v>7590977</v>
      </c>
      <c r="IS77" s="8">
        <v>67809403</v>
      </c>
      <c r="IT77" s="8">
        <v>85989229</v>
      </c>
      <c r="IU77" s="8">
        <v>73852003</v>
      </c>
      <c r="IV77" s="8">
        <v>48324503</v>
      </c>
      <c r="IW77" s="8">
        <v>85175843</v>
      </c>
      <c r="IX77" s="8">
        <v>31626787</v>
      </c>
      <c r="IY77" s="8">
        <v>24445829</v>
      </c>
      <c r="IZ77" s="8">
        <v>73825513</v>
      </c>
      <c r="JA77" s="8">
        <v>73279343</v>
      </c>
      <c r="JB77" s="8">
        <v>52321741</v>
      </c>
      <c r="JC77" s="8">
        <v>85829449</v>
      </c>
      <c r="JD77" s="8">
        <v>64751117</v>
      </c>
      <c r="JE77" s="8">
        <v>20904343</v>
      </c>
      <c r="JF77" s="8">
        <v>66417713</v>
      </c>
      <c r="JG77" s="8">
        <v>55623509</v>
      </c>
      <c r="JH77" s="8">
        <v>3380947</v>
      </c>
      <c r="JI77" s="8">
        <v>19975199</v>
      </c>
      <c r="JJ77" s="8">
        <v>89454347</v>
      </c>
      <c r="JK77" s="8">
        <v>77833751</v>
      </c>
      <c r="JL77" s="8">
        <v>96761663</v>
      </c>
      <c r="JM77" s="8">
        <v>24536537</v>
      </c>
      <c r="JN77" s="8">
        <v>40693507</v>
      </c>
      <c r="JO77" s="8">
        <v>45833327</v>
      </c>
      <c r="JP77" s="8">
        <v>24389797</v>
      </c>
      <c r="JQ77" s="8">
        <v>72555589</v>
      </c>
      <c r="JR77" s="8">
        <v>47947061</v>
      </c>
      <c r="JS77" s="8">
        <v>4942513</v>
      </c>
      <c r="JT77" s="8">
        <v>50194433</v>
      </c>
      <c r="JU77" s="8">
        <v>45261127</v>
      </c>
      <c r="JV77" s="8">
        <v>99969559</v>
      </c>
      <c r="JW77" s="8">
        <v>22167749</v>
      </c>
      <c r="JX77" s="8">
        <v>76599949</v>
      </c>
      <c r="JY77" s="8">
        <v>4572991</v>
      </c>
      <c r="JZ77" s="8">
        <v>28086083</v>
      </c>
      <c r="KA77" s="8">
        <v>60877877</v>
      </c>
      <c r="KB77" s="8">
        <v>50061643</v>
      </c>
      <c r="KC77" s="8">
        <v>61715207</v>
      </c>
      <c r="KD77" s="8">
        <v>32144269</v>
      </c>
      <c r="KE77" s="8">
        <v>72087593</v>
      </c>
      <c r="KF77" s="8">
        <v>31536607</v>
      </c>
      <c r="KG77" s="8">
        <v>71716123</v>
      </c>
      <c r="KH77" s="8">
        <v>26755913</v>
      </c>
      <c r="KI77" s="8">
        <v>77583959</v>
      </c>
      <c r="KJ77" s="8">
        <v>23939543</v>
      </c>
      <c r="KK77" s="8">
        <v>22230367</v>
      </c>
      <c r="KL77" s="8">
        <v>77403731</v>
      </c>
      <c r="KM77" s="8">
        <v>78347987</v>
      </c>
      <c r="KN77" s="8">
        <v>8829449</v>
      </c>
      <c r="KO77" s="9">
        <v>86002271</v>
      </c>
    </row>
    <row r="78" spans="2:301" hidden="1" x14ac:dyDescent="0.2">
      <c r="B78" s="12">
        <v>966499</v>
      </c>
      <c r="C78" s="13">
        <v>631223</v>
      </c>
      <c r="D78" s="13">
        <v>779939</v>
      </c>
      <c r="E78" s="13">
        <v>556967</v>
      </c>
      <c r="F78" s="13">
        <v>751463</v>
      </c>
      <c r="G78" s="13">
        <v>317599</v>
      </c>
      <c r="H78" s="13">
        <v>738509</v>
      </c>
      <c r="I78" s="13">
        <v>620663</v>
      </c>
      <c r="J78" s="13">
        <v>475879</v>
      </c>
      <c r="K78" s="13">
        <v>935621</v>
      </c>
      <c r="L78" s="13">
        <v>148091</v>
      </c>
      <c r="M78" s="13">
        <v>747421</v>
      </c>
      <c r="N78" s="13">
        <v>814469</v>
      </c>
      <c r="O78" s="13">
        <v>749393</v>
      </c>
      <c r="P78" s="13">
        <v>547397</v>
      </c>
      <c r="Q78" s="13">
        <v>39103</v>
      </c>
      <c r="R78" s="13">
        <v>662059</v>
      </c>
      <c r="S78" s="13">
        <v>785129</v>
      </c>
      <c r="T78" s="13">
        <v>334843</v>
      </c>
      <c r="U78" s="13">
        <v>396887</v>
      </c>
      <c r="V78" s="13">
        <v>887387</v>
      </c>
      <c r="W78" s="13">
        <v>618509</v>
      </c>
      <c r="X78" s="13">
        <v>130807</v>
      </c>
      <c r="Y78" s="13">
        <v>41729</v>
      </c>
      <c r="Z78" s="13">
        <v>38861</v>
      </c>
      <c r="AA78" s="13">
        <v>558973</v>
      </c>
      <c r="AB78" s="13">
        <v>279187</v>
      </c>
      <c r="AC78" s="13">
        <v>536357</v>
      </c>
      <c r="AD78" s="13">
        <v>958577</v>
      </c>
      <c r="AE78" s="13">
        <v>825287</v>
      </c>
      <c r="AF78" s="13">
        <v>378167</v>
      </c>
      <c r="AG78" s="13">
        <v>886517</v>
      </c>
      <c r="AH78" s="13">
        <v>108127</v>
      </c>
      <c r="AI78" s="13">
        <v>850061</v>
      </c>
      <c r="AJ78" s="13">
        <v>823619</v>
      </c>
      <c r="AK78" s="13">
        <v>81239</v>
      </c>
      <c r="AL78" s="13">
        <v>536531</v>
      </c>
      <c r="AM78" s="13">
        <v>242119</v>
      </c>
      <c r="AN78" s="13">
        <v>163417</v>
      </c>
      <c r="AO78" s="13">
        <v>922487</v>
      </c>
      <c r="AP78" s="13">
        <v>138241</v>
      </c>
      <c r="AQ78" s="13">
        <v>17747</v>
      </c>
      <c r="AR78" s="13">
        <v>694457</v>
      </c>
      <c r="AS78" s="13">
        <v>793813</v>
      </c>
      <c r="AT78" s="13">
        <v>101977</v>
      </c>
      <c r="AU78" s="13">
        <v>310823</v>
      </c>
      <c r="AV78" s="13">
        <v>473927</v>
      </c>
      <c r="AW78" s="13">
        <v>434561</v>
      </c>
      <c r="AX78" s="13">
        <v>828743</v>
      </c>
      <c r="AY78" s="13">
        <v>916511</v>
      </c>
      <c r="AZ78" s="13">
        <v>448199</v>
      </c>
      <c r="BA78" s="13">
        <v>675629</v>
      </c>
      <c r="BB78" s="13">
        <v>798059</v>
      </c>
      <c r="BC78" s="13">
        <v>643463</v>
      </c>
      <c r="BD78" s="13">
        <v>997357</v>
      </c>
      <c r="BE78" s="13">
        <v>924463</v>
      </c>
      <c r="BF78" s="13">
        <v>630863</v>
      </c>
      <c r="BG78" s="13">
        <v>243871</v>
      </c>
      <c r="BH78" s="13">
        <v>81097</v>
      </c>
      <c r="BI78" s="13">
        <v>204509</v>
      </c>
      <c r="BJ78" s="13">
        <v>166147</v>
      </c>
      <c r="BK78" s="13">
        <v>861163</v>
      </c>
      <c r="BL78" s="13">
        <v>533893</v>
      </c>
      <c r="BM78" s="13">
        <v>956999</v>
      </c>
      <c r="BN78" s="13">
        <v>47869</v>
      </c>
      <c r="BO78" s="13">
        <v>374729</v>
      </c>
      <c r="BP78" s="13">
        <v>883991</v>
      </c>
      <c r="BQ78" s="13">
        <v>852287</v>
      </c>
      <c r="BR78" s="13">
        <v>983</v>
      </c>
      <c r="BS78" s="13">
        <v>911023</v>
      </c>
      <c r="BT78" s="13">
        <v>4483</v>
      </c>
      <c r="BU78" s="13">
        <v>595261</v>
      </c>
      <c r="BV78" s="13">
        <v>665857</v>
      </c>
      <c r="BW78" s="13">
        <v>528043</v>
      </c>
      <c r="BX78" s="13">
        <v>316753</v>
      </c>
      <c r="BY78" s="13">
        <v>753583</v>
      </c>
      <c r="BZ78" s="13">
        <v>774523</v>
      </c>
      <c r="CA78" s="13">
        <v>606077</v>
      </c>
      <c r="CB78" s="13">
        <v>30493</v>
      </c>
      <c r="CC78" s="13">
        <v>240491</v>
      </c>
      <c r="CD78" s="13">
        <v>172663</v>
      </c>
      <c r="CE78" s="13">
        <v>189169</v>
      </c>
      <c r="CF78" s="13">
        <v>871289</v>
      </c>
      <c r="CG78" s="13">
        <v>693409</v>
      </c>
      <c r="CH78" s="13">
        <v>726527</v>
      </c>
      <c r="CI78" s="13">
        <v>383633</v>
      </c>
      <c r="CJ78" s="13">
        <v>824287</v>
      </c>
      <c r="CK78" s="13">
        <v>882491</v>
      </c>
      <c r="CL78" s="13">
        <v>259627</v>
      </c>
      <c r="CM78" s="13">
        <v>981703</v>
      </c>
      <c r="CN78" s="13">
        <v>374989</v>
      </c>
      <c r="CO78" s="13">
        <v>68903</v>
      </c>
      <c r="CP78" s="13">
        <v>494471</v>
      </c>
      <c r="CQ78" s="13">
        <v>978413</v>
      </c>
      <c r="CR78" s="13">
        <v>571331</v>
      </c>
      <c r="CS78" s="13">
        <v>970469</v>
      </c>
      <c r="CT78" s="13">
        <v>521009</v>
      </c>
      <c r="CU78" s="13">
        <v>187637</v>
      </c>
      <c r="CV78" s="13">
        <v>227153</v>
      </c>
      <c r="CW78" s="14">
        <v>140741</v>
      </c>
      <c r="CX78" s="4">
        <v>781607</v>
      </c>
      <c r="CY78" s="5">
        <v>9979259</v>
      </c>
      <c r="CZ78" s="5">
        <v>2710679</v>
      </c>
      <c r="DA78" s="5">
        <v>7248413</v>
      </c>
      <c r="DB78" s="5">
        <v>4785553</v>
      </c>
      <c r="DC78" s="5">
        <v>1672037</v>
      </c>
      <c r="DD78" s="5">
        <v>8348863</v>
      </c>
      <c r="DE78" s="5">
        <v>5527957</v>
      </c>
      <c r="DF78" s="5">
        <v>4738259</v>
      </c>
      <c r="DG78" s="5">
        <v>8712163</v>
      </c>
      <c r="DH78" s="5">
        <v>1187159</v>
      </c>
      <c r="DI78" s="5">
        <v>3171667</v>
      </c>
      <c r="DJ78" s="5">
        <v>7594009</v>
      </c>
      <c r="DK78" s="5">
        <v>5885843</v>
      </c>
      <c r="DL78" s="5">
        <v>2267257</v>
      </c>
      <c r="DM78" s="5">
        <v>3788833</v>
      </c>
      <c r="DN78" s="5">
        <v>1270567</v>
      </c>
      <c r="DO78" s="5">
        <v>1256747</v>
      </c>
      <c r="DP78" s="5">
        <v>7025243</v>
      </c>
      <c r="DQ78" s="5">
        <v>6952867</v>
      </c>
      <c r="DR78" s="5">
        <v>547681</v>
      </c>
      <c r="DS78" s="5">
        <v>8846459</v>
      </c>
      <c r="DT78" s="5">
        <v>7367293</v>
      </c>
      <c r="DU78" s="5">
        <v>102191</v>
      </c>
      <c r="DV78" s="5">
        <v>7425919</v>
      </c>
      <c r="DW78" s="5">
        <v>2124631</v>
      </c>
      <c r="DX78" s="5">
        <v>3807449</v>
      </c>
      <c r="DY78" s="5">
        <v>6717433</v>
      </c>
      <c r="DZ78" s="5">
        <v>2419981</v>
      </c>
      <c r="EA78" s="5">
        <v>4059439</v>
      </c>
      <c r="EB78" s="5">
        <v>422339</v>
      </c>
      <c r="EC78" s="5">
        <v>8934953</v>
      </c>
      <c r="ED78" s="5">
        <v>5475157</v>
      </c>
      <c r="EE78" s="5">
        <v>6649249</v>
      </c>
      <c r="EF78" s="5">
        <v>1588121</v>
      </c>
      <c r="EG78" s="5">
        <v>9797311</v>
      </c>
      <c r="EH78" s="5">
        <v>8171837</v>
      </c>
      <c r="EI78" s="5">
        <v>2625481</v>
      </c>
      <c r="EJ78" s="5">
        <v>372413</v>
      </c>
      <c r="EK78" s="5">
        <v>4512479</v>
      </c>
      <c r="EL78" s="5">
        <v>4171093</v>
      </c>
      <c r="EM78" s="5">
        <v>5927177</v>
      </c>
      <c r="EN78" s="5">
        <v>7306027</v>
      </c>
      <c r="EO78" s="5">
        <v>4189187</v>
      </c>
      <c r="EP78" s="5">
        <v>1220819</v>
      </c>
      <c r="EQ78" s="5">
        <v>8307443</v>
      </c>
      <c r="ER78" s="5">
        <v>6859217</v>
      </c>
      <c r="ES78" s="5">
        <v>2561833</v>
      </c>
      <c r="ET78" s="5">
        <v>5798623</v>
      </c>
      <c r="EU78" s="5">
        <v>9040589</v>
      </c>
      <c r="EV78" s="5">
        <v>5611127</v>
      </c>
      <c r="EW78" s="5">
        <v>8622127</v>
      </c>
      <c r="EX78" s="5">
        <v>8766031</v>
      </c>
      <c r="EY78" s="5">
        <v>6013531</v>
      </c>
      <c r="EZ78" s="5">
        <v>2097143</v>
      </c>
      <c r="FA78" s="5">
        <v>5711933</v>
      </c>
      <c r="FB78" s="5">
        <v>1825891</v>
      </c>
      <c r="FC78" s="5">
        <v>9865819</v>
      </c>
      <c r="FD78" s="5">
        <v>753979</v>
      </c>
      <c r="FE78" s="5">
        <v>2726089</v>
      </c>
      <c r="FF78" s="5">
        <v>4179463</v>
      </c>
      <c r="FG78" s="5">
        <v>3318167</v>
      </c>
      <c r="FH78" s="5">
        <v>4534961</v>
      </c>
      <c r="FI78" s="5">
        <v>8402111</v>
      </c>
      <c r="FJ78" s="5">
        <v>1372171</v>
      </c>
      <c r="FK78" s="5">
        <v>8756953</v>
      </c>
      <c r="FL78" s="5">
        <v>8420261</v>
      </c>
      <c r="FM78" s="5">
        <v>741877</v>
      </c>
      <c r="FN78" s="5">
        <v>579079</v>
      </c>
      <c r="FO78" s="5">
        <v>7606147</v>
      </c>
      <c r="FP78" s="5">
        <v>6059003</v>
      </c>
      <c r="FQ78" s="5">
        <v>7654793</v>
      </c>
      <c r="FR78" s="5">
        <v>627071</v>
      </c>
      <c r="FS78" s="5">
        <v>828547</v>
      </c>
      <c r="FT78" s="5">
        <v>20333</v>
      </c>
      <c r="FU78" s="5">
        <v>3336643</v>
      </c>
      <c r="FV78" s="5">
        <v>3531571</v>
      </c>
      <c r="FW78" s="5">
        <v>4483859</v>
      </c>
      <c r="FX78" s="5">
        <v>6026179</v>
      </c>
      <c r="FY78" s="5">
        <v>773</v>
      </c>
      <c r="FZ78" s="5">
        <v>8252899</v>
      </c>
      <c r="GA78" s="5">
        <v>6208661</v>
      </c>
      <c r="GB78" s="5">
        <v>7683787</v>
      </c>
      <c r="GC78" s="5">
        <v>3608639</v>
      </c>
      <c r="GD78" s="5">
        <v>9531979</v>
      </c>
      <c r="GE78" s="5">
        <v>6694997</v>
      </c>
      <c r="GF78" s="5">
        <v>2437277</v>
      </c>
      <c r="GG78" s="5">
        <v>6856403</v>
      </c>
      <c r="GH78" s="5">
        <v>321031</v>
      </c>
      <c r="GI78" s="5">
        <v>1398667</v>
      </c>
      <c r="GJ78" s="5">
        <v>124513</v>
      </c>
      <c r="GK78" s="5">
        <v>7096457</v>
      </c>
      <c r="GL78" s="5">
        <v>8940053</v>
      </c>
      <c r="GM78" s="5">
        <v>1828601</v>
      </c>
      <c r="GN78" s="5">
        <v>4497377</v>
      </c>
      <c r="GO78" s="5">
        <v>2761169</v>
      </c>
      <c r="GP78" s="5">
        <v>18217</v>
      </c>
      <c r="GQ78" s="5">
        <v>712669</v>
      </c>
      <c r="GR78" s="5">
        <v>7099853</v>
      </c>
      <c r="GS78" s="6">
        <v>592597</v>
      </c>
      <c r="GT78" s="7">
        <v>56677639</v>
      </c>
      <c r="GU78" s="8">
        <v>18566029</v>
      </c>
      <c r="GV78" s="8">
        <v>18182909</v>
      </c>
      <c r="GW78" s="8">
        <v>52229687</v>
      </c>
      <c r="GX78" s="8">
        <v>65878507</v>
      </c>
      <c r="GY78" s="8">
        <v>49071769</v>
      </c>
      <c r="GZ78" s="8">
        <v>85978559</v>
      </c>
      <c r="HA78" s="8">
        <v>98679803</v>
      </c>
      <c r="HB78" s="8">
        <v>3508357</v>
      </c>
      <c r="HC78" s="8">
        <v>10877837</v>
      </c>
      <c r="HD78" s="8">
        <v>53561099</v>
      </c>
      <c r="HE78" s="8">
        <v>73066421</v>
      </c>
      <c r="HF78" s="8">
        <v>18564947</v>
      </c>
      <c r="HG78" s="8">
        <v>58353721</v>
      </c>
      <c r="HH78" s="8">
        <v>6699089</v>
      </c>
      <c r="HI78" s="8">
        <v>68686283</v>
      </c>
      <c r="HJ78" s="8">
        <v>37433219</v>
      </c>
      <c r="HK78" s="8">
        <v>6616223</v>
      </c>
      <c r="HL78" s="8">
        <v>96687397</v>
      </c>
      <c r="HM78" s="8">
        <v>78565573</v>
      </c>
      <c r="HN78" s="8">
        <v>4937813</v>
      </c>
      <c r="HO78" s="8">
        <v>62535241</v>
      </c>
      <c r="HP78" s="8">
        <v>72242561</v>
      </c>
      <c r="HQ78" s="8">
        <v>4308553</v>
      </c>
      <c r="HR78" s="8">
        <v>32290513</v>
      </c>
      <c r="HS78" s="8">
        <v>11488471</v>
      </c>
      <c r="HT78" s="8">
        <v>15944339</v>
      </c>
      <c r="HU78" s="8">
        <v>9319487</v>
      </c>
      <c r="HV78" s="8">
        <v>28818589</v>
      </c>
      <c r="HW78" s="8">
        <v>8526691</v>
      </c>
      <c r="HX78" s="8">
        <v>64082477</v>
      </c>
      <c r="HY78" s="8">
        <v>30713041</v>
      </c>
      <c r="HZ78" s="8">
        <v>2519813</v>
      </c>
      <c r="IA78" s="8">
        <v>89073407</v>
      </c>
      <c r="IB78" s="8">
        <v>85308557</v>
      </c>
      <c r="IC78" s="8">
        <v>79603577</v>
      </c>
      <c r="ID78" s="8">
        <v>1534513</v>
      </c>
      <c r="IE78" s="8">
        <v>289151</v>
      </c>
      <c r="IF78" s="8">
        <v>18940067</v>
      </c>
      <c r="IG78" s="8">
        <v>80468863</v>
      </c>
      <c r="IH78" s="8">
        <v>21507911</v>
      </c>
      <c r="II78" s="8">
        <v>41125571</v>
      </c>
      <c r="IJ78" s="8">
        <v>4775941</v>
      </c>
      <c r="IK78" s="8">
        <v>31377823</v>
      </c>
      <c r="IL78" s="8">
        <v>52642517</v>
      </c>
      <c r="IM78" s="8">
        <v>43701601</v>
      </c>
      <c r="IN78" s="8">
        <v>92197327</v>
      </c>
      <c r="IO78" s="8">
        <v>40758413</v>
      </c>
      <c r="IP78" s="8">
        <v>42009221</v>
      </c>
      <c r="IQ78" s="8">
        <v>67646413</v>
      </c>
      <c r="IR78" s="8">
        <v>89357003</v>
      </c>
      <c r="IS78" s="8">
        <v>85046539</v>
      </c>
      <c r="IT78" s="8">
        <v>99918613</v>
      </c>
      <c r="IU78" s="8">
        <v>18410783</v>
      </c>
      <c r="IV78" s="8">
        <v>80979937</v>
      </c>
      <c r="IW78" s="8">
        <v>2994377</v>
      </c>
      <c r="IX78" s="8">
        <v>83707007</v>
      </c>
      <c r="IY78" s="8">
        <v>26506351</v>
      </c>
      <c r="IZ78" s="8">
        <v>90576953</v>
      </c>
      <c r="JA78" s="8">
        <v>48009127</v>
      </c>
      <c r="JB78" s="8">
        <v>82331309</v>
      </c>
      <c r="JC78" s="8">
        <v>14157677</v>
      </c>
      <c r="JD78" s="8">
        <v>51022453</v>
      </c>
      <c r="JE78" s="8">
        <v>58463177</v>
      </c>
      <c r="JF78" s="8">
        <v>34274551</v>
      </c>
      <c r="JG78" s="8">
        <v>83781367</v>
      </c>
      <c r="JH78" s="8">
        <v>45351769</v>
      </c>
      <c r="JI78" s="8">
        <v>9848261</v>
      </c>
      <c r="JJ78" s="8">
        <v>5147843</v>
      </c>
      <c r="JK78" s="8">
        <v>71163713</v>
      </c>
      <c r="JL78" s="8">
        <v>90517711</v>
      </c>
      <c r="JM78" s="8">
        <v>84063841</v>
      </c>
      <c r="JN78" s="8">
        <v>64416019</v>
      </c>
      <c r="JO78" s="8">
        <v>6358837</v>
      </c>
      <c r="JP78" s="8">
        <v>13702277</v>
      </c>
      <c r="JQ78" s="8">
        <v>38531893</v>
      </c>
      <c r="JR78" s="8">
        <v>42143573</v>
      </c>
      <c r="JS78" s="8">
        <v>91493687</v>
      </c>
      <c r="JT78" s="8">
        <v>26326093</v>
      </c>
      <c r="JU78" s="8">
        <v>75447529</v>
      </c>
      <c r="JV78" s="8">
        <v>63728989</v>
      </c>
      <c r="JW78" s="8">
        <v>17028113</v>
      </c>
      <c r="JX78" s="8">
        <v>68443093</v>
      </c>
      <c r="JY78" s="8">
        <v>11920639</v>
      </c>
      <c r="JZ78" s="8">
        <v>26481313</v>
      </c>
      <c r="KA78" s="8">
        <v>86565379</v>
      </c>
      <c r="KB78" s="8">
        <v>54183937</v>
      </c>
      <c r="KC78" s="8">
        <v>38411111</v>
      </c>
      <c r="KD78" s="8">
        <v>43726301</v>
      </c>
      <c r="KE78" s="8">
        <v>87291517</v>
      </c>
      <c r="KF78" s="8">
        <v>2070553</v>
      </c>
      <c r="KG78" s="8">
        <v>79061089</v>
      </c>
      <c r="KH78" s="8">
        <v>97815119</v>
      </c>
      <c r="KI78" s="8">
        <v>6053263</v>
      </c>
      <c r="KJ78" s="8">
        <v>89609713</v>
      </c>
      <c r="KK78" s="8">
        <v>70865869</v>
      </c>
      <c r="KL78" s="8">
        <v>16376749</v>
      </c>
      <c r="KM78" s="8">
        <v>24750911</v>
      </c>
      <c r="KN78" s="8">
        <v>68344693</v>
      </c>
      <c r="KO78" s="9">
        <v>41441713</v>
      </c>
    </row>
    <row r="79" spans="2:301" hidden="1" x14ac:dyDescent="0.2">
      <c r="B79" s="12">
        <v>997963</v>
      </c>
      <c r="C79" s="13">
        <v>64577</v>
      </c>
      <c r="D79" s="13">
        <v>372511</v>
      </c>
      <c r="E79" s="13">
        <v>267781</v>
      </c>
      <c r="F79" s="13">
        <v>220889</v>
      </c>
      <c r="G79" s="13">
        <v>275999</v>
      </c>
      <c r="H79" s="13">
        <v>826883</v>
      </c>
      <c r="I79" s="13">
        <v>973331</v>
      </c>
      <c r="J79" s="13">
        <v>910849</v>
      </c>
      <c r="K79" s="13">
        <v>976621</v>
      </c>
      <c r="L79" s="13">
        <v>48871</v>
      </c>
      <c r="M79" s="13">
        <v>113957</v>
      </c>
      <c r="N79" s="13">
        <v>39359</v>
      </c>
      <c r="O79" s="13">
        <v>836449</v>
      </c>
      <c r="P79" s="13">
        <v>988901</v>
      </c>
      <c r="Q79" s="13">
        <v>966619</v>
      </c>
      <c r="R79" s="13">
        <v>261229</v>
      </c>
      <c r="S79" s="13">
        <v>504943</v>
      </c>
      <c r="T79" s="13">
        <v>655807</v>
      </c>
      <c r="U79" s="13">
        <v>925409</v>
      </c>
      <c r="V79" s="13">
        <v>604589</v>
      </c>
      <c r="W79" s="13">
        <v>446227</v>
      </c>
      <c r="X79" s="13">
        <v>313249</v>
      </c>
      <c r="Y79" s="13">
        <v>613609</v>
      </c>
      <c r="Z79" s="13">
        <v>427993</v>
      </c>
      <c r="AA79" s="13">
        <v>155327</v>
      </c>
      <c r="AB79" s="13">
        <v>157247</v>
      </c>
      <c r="AC79" s="13">
        <v>187907</v>
      </c>
      <c r="AD79" s="13">
        <v>169339</v>
      </c>
      <c r="AE79" s="13">
        <v>471467</v>
      </c>
      <c r="AF79" s="13">
        <v>922309</v>
      </c>
      <c r="AG79" s="13">
        <v>642197</v>
      </c>
      <c r="AH79" s="13">
        <v>898067</v>
      </c>
      <c r="AI79" s="13">
        <v>183023</v>
      </c>
      <c r="AJ79" s="13">
        <v>137537</v>
      </c>
      <c r="AK79" s="13">
        <v>218809</v>
      </c>
      <c r="AL79" s="13">
        <v>234239</v>
      </c>
      <c r="AM79" s="13">
        <v>14401</v>
      </c>
      <c r="AN79" s="13">
        <v>793103</v>
      </c>
      <c r="AO79" s="13">
        <v>162143</v>
      </c>
      <c r="AP79" s="13">
        <v>53309</v>
      </c>
      <c r="AQ79" s="13">
        <v>562987</v>
      </c>
      <c r="AR79" s="13">
        <v>920203</v>
      </c>
      <c r="AS79" s="13">
        <v>43159</v>
      </c>
      <c r="AT79" s="13">
        <v>870743</v>
      </c>
      <c r="AU79" s="13">
        <v>891389</v>
      </c>
      <c r="AV79" s="13">
        <v>381239</v>
      </c>
      <c r="AW79" s="13">
        <v>776977</v>
      </c>
      <c r="AX79" s="13">
        <v>81401</v>
      </c>
      <c r="AY79" s="13">
        <v>65053</v>
      </c>
      <c r="AZ79" s="13">
        <v>96149</v>
      </c>
      <c r="BA79" s="13">
        <v>698779</v>
      </c>
      <c r="BB79" s="13">
        <v>975187</v>
      </c>
      <c r="BC79" s="13">
        <v>90373</v>
      </c>
      <c r="BD79" s="13">
        <v>613289</v>
      </c>
      <c r="BE79" s="13">
        <v>962617</v>
      </c>
      <c r="BF79" s="13">
        <v>196279</v>
      </c>
      <c r="BG79" s="13">
        <v>268291</v>
      </c>
      <c r="BH79" s="13">
        <v>76261</v>
      </c>
      <c r="BI79" s="13">
        <v>866431</v>
      </c>
      <c r="BJ79" s="13">
        <v>461801</v>
      </c>
      <c r="BK79" s="13">
        <v>953501</v>
      </c>
      <c r="BL79" s="13">
        <v>15277</v>
      </c>
      <c r="BM79" s="13">
        <v>40483</v>
      </c>
      <c r="BN79" s="13">
        <v>676391</v>
      </c>
      <c r="BO79" s="13">
        <v>387659</v>
      </c>
      <c r="BP79" s="13">
        <v>838133</v>
      </c>
      <c r="BQ79" s="13">
        <v>977567</v>
      </c>
      <c r="BR79" s="13">
        <v>56509</v>
      </c>
      <c r="BS79" s="13">
        <v>468107</v>
      </c>
      <c r="BT79" s="13">
        <v>727343</v>
      </c>
      <c r="BU79" s="13">
        <v>389761</v>
      </c>
      <c r="BV79" s="13">
        <v>646913</v>
      </c>
      <c r="BW79" s="13">
        <v>595069</v>
      </c>
      <c r="BX79" s="13">
        <v>991867</v>
      </c>
      <c r="BY79" s="13">
        <v>393077</v>
      </c>
      <c r="BZ79" s="13">
        <v>435287</v>
      </c>
      <c r="CA79" s="13">
        <v>775531</v>
      </c>
      <c r="CB79" s="13">
        <v>204461</v>
      </c>
      <c r="CC79" s="13">
        <v>897133</v>
      </c>
      <c r="CD79" s="13">
        <v>452329</v>
      </c>
      <c r="CE79" s="13">
        <v>654011</v>
      </c>
      <c r="CF79" s="13">
        <v>794531</v>
      </c>
      <c r="CG79" s="13">
        <v>786971</v>
      </c>
      <c r="CH79" s="13">
        <v>357823</v>
      </c>
      <c r="CI79" s="13">
        <v>129539</v>
      </c>
      <c r="CJ79" s="13">
        <v>290327</v>
      </c>
      <c r="CK79" s="13">
        <v>680759</v>
      </c>
      <c r="CL79" s="13">
        <v>403243</v>
      </c>
      <c r="CM79" s="13">
        <v>737309</v>
      </c>
      <c r="CN79" s="13">
        <v>602057</v>
      </c>
      <c r="CO79" s="13">
        <v>345581</v>
      </c>
      <c r="CP79" s="13">
        <v>741667</v>
      </c>
      <c r="CQ79" s="13">
        <v>111217</v>
      </c>
      <c r="CR79" s="13">
        <v>305111</v>
      </c>
      <c r="CS79" s="13">
        <v>656113</v>
      </c>
      <c r="CT79" s="13">
        <v>149251</v>
      </c>
      <c r="CU79" s="13">
        <v>58511</v>
      </c>
      <c r="CV79" s="13">
        <v>770789</v>
      </c>
      <c r="CW79" s="14">
        <v>641387</v>
      </c>
      <c r="CX79" s="4">
        <v>3494669</v>
      </c>
      <c r="CY79" s="5">
        <v>8869771</v>
      </c>
      <c r="CZ79" s="5">
        <v>1338871</v>
      </c>
      <c r="DA79" s="5">
        <v>4319153</v>
      </c>
      <c r="DB79" s="5">
        <v>874427</v>
      </c>
      <c r="DC79" s="5">
        <v>4709267</v>
      </c>
      <c r="DD79" s="5">
        <v>8807971</v>
      </c>
      <c r="DE79" s="5">
        <v>989441</v>
      </c>
      <c r="DF79" s="5">
        <v>2524649</v>
      </c>
      <c r="DG79" s="5">
        <v>2444359</v>
      </c>
      <c r="DH79" s="5">
        <v>4701007</v>
      </c>
      <c r="DI79" s="5">
        <v>4886117</v>
      </c>
      <c r="DJ79" s="5">
        <v>3460363</v>
      </c>
      <c r="DK79" s="5">
        <v>4383833</v>
      </c>
      <c r="DL79" s="5">
        <v>5454811</v>
      </c>
      <c r="DM79" s="5">
        <v>9695923</v>
      </c>
      <c r="DN79" s="5">
        <v>2839589</v>
      </c>
      <c r="DO79" s="5">
        <v>764629</v>
      </c>
      <c r="DP79" s="5">
        <v>5283827</v>
      </c>
      <c r="DQ79" s="5">
        <v>372917</v>
      </c>
      <c r="DR79" s="5">
        <v>8378203</v>
      </c>
      <c r="DS79" s="5">
        <v>5432107</v>
      </c>
      <c r="DT79" s="5">
        <v>6349331</v>
      </c>
      <c r="DU79" s="5">
        <v>195973</v>
      </c>
      <c r="DV79" s="5">
        <v>5512459</v>
      </c>
      <c r="DW79" s="5">
        <v>2899079</v>
      </c>
      <c r="DX79" s="5">
        <v>8793173</v>
      </c>
      <c r="DY79" s="5">
        <v>5929321</v>
      </c>
      <c r="DZ79" s="5">
        <v>4014767</v>
      </c>
      <c r="EA79" s="5">
        <v>8711897</v>
      </c>
      <c r="EB79" s="5">
        <v>4921597</v>
      </c>
      <c r="EC79" s="5">
        <v>9565103</v>
      </c>
      <c r="ED79" s="5">
        <v>5551853</v>
      </c>
      <c r="EE79" s="5">
        <v>1499167</v>
      </c>
      <c r="EF79" s="5">
        <v>1845157</v>
      </c>
      <c r="EG79" s="5">
        <v>695477</v>
      </c>
      <c r="EH79" s="5">
        <v>2563849</v>
      </c>
      <c r="EI79" s="5">
        <v>8737097</v>
      </c>
      <c r="EJ79" s="5">
        <v>9198817</v>
      </c>
      <c r="EK79" s="5">
        <v>6001157</v>
      </c>
      <c r="EL79" s="5">
        <v>994321</v>
      </c>
      <c r="EM79" s="5">
        <v>6735977</v>
      </c>
      <c r="EN79" s="5">
        <v>2951617</v>
      </c>
      <c r="EO79" s="5">
        <v>1006063</v>
      </c>
      <c r="EP79" s="5">
        <v>545827</v>
      </c>
      <c r="EQ79" s="5">
        <v>343127</v>
      </c>
      <c r="ER79" s="5">
        <v>6103183</v>
      </c>
      <c r="ES79" s="5">
        <v>1142969</v>
      </c>
      <c r="ET79" s="5">
        <v>8496193</v>
      </c>
      <c r="EU79" s="5">
        <v>4526729</v>
      </c>
      <c r="EV79" s="5">
        <v>6336073</v>
      </c>
      <c r="EW79" s="5">
        <v>7094869</v>
      </c>
      <c r="EX79" s="5">
        <v>4389871</v>
      </c>
      <c r="EY79" s="5">
        <v>2689487</v>
      </c>
      <c r="EZ79" s="5">
        <v>6596617</v>
      </c>
      <c r="FA79" s="5">
        <v>1598011</v>
      </c>
      <c r="FB79" s="5">
        <v>6264329</v>
      </c>
      <c r="FC79" s="5">
        <v>2768551</v>
      </c>
      <c r="FD79" s="5">
        <v>4221631</v>
      </c>
      <c r="FE79" s="5">
        <v>9524363</v>
      </c>
      <c r="FF79" s="5">
        <v>3711497</v>
      </c>
      <c r="FG79" s="5">
        <v>1525207</v>
      </c>
      <c r="FH79" s="5">
        <v>5056151</v>
      </c>
      <c r="FI79" s="5">
        <v>1981141</v>
      </c>
      <c r="FJ79" s="5">
        <v>4329817</v>
      </c>
      <c r="FK79" s="5">
        <v>9230191</v>
      </c>
      <c r="FL79" s="5">
        <v>4156063</v>
      </c>
      <c r="FM79" s="5">
        <v>5167343</v>
      </c>
      <c r="FN79" s="5">
        <v>3013489</v>
      </c>
      <c r="FO79" s="5">
        <v>2093761</v>
      </c>
      <c r="FP79" s="5">
        <v>6936821</v>
      </c>
      <c r="FQ79" s="5">
        <v>5521249</v>
      </c>
      <c r="FR79" s="5">
        <v>5047891</v>
      </c>
      <c r="FS79" s="5">
        <v>6699059</v>
      </c>
      <c r="FT79" s="5">
        <v>7518331</v>
      </c>
      <c r="FU79" s="5">
        <v>5572037</v>
      </c>
      <c r="FV79" s="5">
        <v>353057</v>
      </c>
      <c r="FW79" s="5">
        <v>118757</v>
      </c>
      <c r="FX79" s="5">
        <v>4639289</v>
      </c>
      <c r="FY79" s="5">
        <v>8336227</v>
      </c>
      <c r="FZ79" s="5">
        <v>9358487</v>
      </c>
      <c r="GA79" s="5">
        <v>6732751</v>
      </c>
      <c r="GB79" s="5">
        <v>9282239</v>
      </c>
      <c r="GC79" s="5">
        <v>2172773</v>
      </c>
      <c r="GD79" s="5">
        <v>9349069</v>
      </c>
      <c r="GE79" s="5">
        <v>4574233</v>
      </c>
      <c r="GF79" s="5">
        <v>168643</v>
      </c>
      <c r="GG79" s="5">
        <v>1768937</v>
      </c>
      <c r="GH79" s="5">
        <v>7454389</v>
      </c>
      <c r="GI79" s="5">
        <v>4440071</v>
      </c>
      <c r="GJ79" s="5">
        <v>6149411</v>
      </c>
      <c r="GK79" s="5">
        <v>6350017</v>
      </c>
      <c r="GL79" s="5">
        <v>1346369</v>
      </c>
      <c r="GM79" s="5">
        <v>1625297</v>
      </c>
      <c r="GN79" s="5">
        <v>5607859</v>
      </c>
      <c r="GO79" s="5">
        <v>818189</v>
      </c>
      <c r="GP79" s="5">
        <v>5051749</v>
      </c>
      <c r="GQ79" s="5">
        <v>7208209</v>
      </c>
      <c r="GR79" s="5">
        <v>785159</v>
      </c>
      <c r="GS79" s="6">
        <v>7067839</v>
      </c>
      <c r="GT79" s="7">
        <v>81058519</v>
      </c>
      <c r="GU79" s="8">
        <v>19801163</v>
      </c>
      <c r="GV79" s="8">
        <v>33541433</v>
      </c>
      <c r="GW79" s="8">
        <v>91943347</v>
      </c>
      <c r="GX79" s="8">
        <v>20368913</v>
      </c>
      <c r="GY79" s="8">
        <v>1815383</v>
      </c>
      <c r="GZ79" s="8">
        <v>26291227</v>
      </c>
      <c r="HA79" s="8">
        <v>98424901</v>
      </c>
      <c r="HB79" s="8">
        <v>61924529</v>
      </c>
      <c r="HC79" s="8">
        <v>17545837</v>
      </c>
      <c r="HD79" s="8">
        <v>39944791</v>
      </c>
      <c r="HE79" s="8">
        <v>54705809</v>
      </c>
      <c r="HF79" s="8">
        <v>96741553</v>
      </c>
      <c r="HG79" s="8">
        <v>90110177</v>
      </c>
      <c r="HH79" s="8">
        <v>84262861</v>
      </c>
      <c r="HI79" s="8">
        <v>30955933</v>
      </c>
      <c r="HJ79" s="8">
        <v>90599009</v>
      </c>
      <c r="HK79" s="8">
        <v>50507851</v>
      </c>
      <c r="HL79" s="8">
        <v>887269</v>
      </c>
      <c r="HM79" s="8">
        <v>18582653</v>
      </c>
      <c r="HN79" s="8">
        <v>96418957</v>
      </c>
      <c r="HO79" s="8">
        <v>13343087</v>
      </c>
      <c r="HP79" s="8">
        <v>26408737</v>
      </c>
      <c r="HQ79" s="8">
        <v>41551357</v>
      </c>
      <c r="HR79" s="8">
        <v>77223899</v>
      </c>
      <c r="HS79" s="8">
        <v>4224809</v>
      </c>
      <c r="HT79" s="8">
        <v>59992879</v>
      </c>
      <c r="HU79" s="8">
        <v>92545133</v>
      </c>
      <c r="HV79" s="8">
        <v>70853663</v>
      </c>
      <c r="HW79" s="8">
        <v>83039689</v>
      </c>
      <c r="HX79" s="8">
        <v>2587049</v>
      </c>
      <c r="HY79" s="8">
        <v>12336767</v>
      </c>
      <c r="HZ79" s="8">
        <v>7297291</v>
      </c>
      <c r="IA79" s="8">
        <v>15016451</v>
      </c>
      <c r="IB79" s="8">
        <v>25094233</v>
      </c>
      <c r="IC79" s="8">
        <v>30384719</v>
      </c>
      <c r="ID79" s="8">
        <v>62535337</v>
      </c>
      <c r="IE79" s="8">
        <v>90535793</v>
      </c>
      <c r="IF79" s="8">
        <v>85656709</v>
      </c>
      <c r="IG79" s="8">
        <v>4729337</v>
      </c>
      <c r="IH79" s="8">
        <v>85012573</v>
      </c>
      <c r="II79" s="8">
        <v>81021923</v>
      </c>
      <c r="IJ79" s="8">
        <v>54362681</v>
      </c>
      <c r="IK79" s="8">
        <v>59662961</v>
      </c>
      <c r="IL79" s="8">
        <v>87793103</v>
      </c>
      <c r="IM79" s="8">
        <v>59064041</v>
      </c>
      <c r="IN79" s="8">
        <v>6817859</v>
      </c>
      <c r="IO79" s="8">
        <v>49387133</v>
      </c>
      <c r="IP79" s="8">
        <v>93012649</v>
      </c>
      <c r="IQ79" s="8">
        <v>69999103</v>
      </c>
      <c r="IR79" s="8">
        <v>75168403</v>
      </c>
      <c r="IS79" s="8">
        <v>43636133</v>
      </c>
      <c r="IT79" s="8">
        <v>20974901</v>
      </c>
      <c r="IU79" s="8">
        <v>78563371</v>
      </c>
      <c r="IV79" s="8">
        <v>58169807</v>
      </c>
      <c r="IW79" s="8">
        <v>4149907</v>
      </c>
      <c r="IX79" s="8">
        <v>6097361</v>
      </c>
      <c r="IY79" s="8">
        <v>83972117</v>
      </c>
      <c r="IZ79" s="8">
        <v>9702403</v>
      </c>
      <c r="JA79" s="8">
        <v>2333909</v>
      </c>
      <c r="JB79" s="8">
        <v>43122173</v>
      </c>
      <c r="JC79" s="8">
        <v>59978827</v>
      </c>
      <c r="JD79" s="8">
        <v>28863437</v>
      </c>
      <c r="JE79" s="8">
        <v>45459527</v>
      </c>
      <c r="JF79" s="8">
        <v>80546327</v>
      </c>
      <c r="JG79" s="8">
        <v>60046463</v>
      </c>
      <c r="JH79" s="8">
        <v>17506409</v>
      </c>
      <c r="JI79" s="8">
        <v>52968199</v>
      </c>
      <c r="JJ79" s="8">
        <v>11727061</v>
      </c>
      <c r="JK79" s="8">
        <v>30024623</v>
      </c>
      <c r="JL79" s="8">
        <v>75558913</v>
      </c>
      <c r="JM79" s="8">
        <v>95613293</v>
      </c>
      <c r="JN79" s="8">
        <v>59286343</v>
      </c>
      <c r="JO79" s="8">
        <v>36907327</v>
      </c>
      <c r="JP79" s="8">
        <v>90148507</v>
      </c>
      <c r="JQ79" s="8">
        <v>2515379</v>
      </c>
      <c r="JR79" s="8">
        <v>29416217</v>
      </c>
      <c r="JS79" s="8">
        <v>89145509</v>
      </c>
      <c r="JT79" s="8">
        <v>92644129</v>
      </c>
      <c r="JU79" s="8">
        <v>745243</v>
      </c>
      <c r="JV79" s="8">
        <v>35276893</v>
      </c>
      <c r="JW79" s="8">
        <v>16153523</v>
      </c>
      <c r="JX79" s="8">
        <v>33988817</v>
      </c>
      <c r="JY79" s="8">
        <v>99570593</v>
      </c>
      <c r="JZ79" s="8">
        <v>48631787</v>
      </c>
      <c r="KA79" s="8">
        <v>87124309</v>
      </c>
      <c r="KB79" s="8">
        <v>65512297</v>
      </c>
      <c r="KC79" s="8">
        <v>14612497</v>
      </c>
      <c r="KD79" s="8">
        <v>81295211</v>
      </c>
      <c r="KE79" s="8">
        <v>51147539</v>
      </c>
      <c r="KF79" s="8">
        <v>47929433</v>
      </c>
      <c r="KG79" s="8">
        <v>52487107</v>
      </c>
      <c r="KH79" s="8">
        <v>46586231</v>
      </c>
      <c r="KI79" s="8">
        <v>98127311</v>
      </c>
      <c r="KJ79" s="8">
        <v>28758371</v>
      </c>
      <c r="KK79" s="8">
        <v>46751431</v>
      </c>
      <c r="KL79" s="8">
        <v>64487063</v>
      </c>
      <c r="KM79" s="8">
        <v>96694733</v>
      </c>
      <c r="KN79" s="8">
        <v>99901783</v>
      </c>
      <c r="KO79" s="9">
        <v>78319793</v>
      </c>
    </row>
    <row r="80" spans="2:301" hidden="1" x14ac:dyDescent="0.2">
      <c r="B80" s="12">
        <v>69239</v>
      </c>
      <c r="C80" s="13">
        <v>6577</v>
      </c>
      <c r="D80" s="13">
        <v>149441</v>
      </c>
      <c r="E80" s="13">
        <v>274909</v>
      </c>
      <c r="F80" s="13">
        <v>86183</v>
      </c>
      <c r="G80" s="13">
        <v>739853</v>
      </c>
      <c r="H80" s="13">
        <v>422761</v>
      </c>
      <c r="I80" s="13">
        <v>193649</v>
      </c>
      <c r="J80" s="13">
        <v>131447</v>
      </c>
      <c r="K80" s="13">
        <v>771637</v>
      </c>
      <c r="L80" s="13">
        <v>228301</v>
      </c>
      <c r="M80" s="13">
        <v>97729</v>
      </c>
      <c r="N80" s="13">
        <v>297263</v>
      </c>
      <c r="O80" s="13">
        <v>532621</v>
      </c>
      <c r="P80" s="13">
        <v>265141</v>
      </c>
      <c r="Q80" s="13">
        <v>541193</v>
      </c>
      <c r="R80" s="13">
        <v>42281</v>
      </c>
      <c r="S80" s="13">
        <v>492013</v>
      </c>
      <c r="T80" s="13">
        <v>295219</v>
      </c>
      <c r="U80" s="13">
        <v>15859</v>
      </c>
      <c r="V80" s="13">
        <v>630901</v>
      </c>
      <c r="W80" s="13">
        <v>406271</v>
      </c>
      <c r="X80" s="13">
        <v>344273</v>
      </c>
      <c r="Y80" s="13">
        <v>380629</v>
      </c>
      <c r="Z80" s="13">
        <v>405641</v>
      </c>
      <c r="AA80" s="13">
        <v>106993</v>
      </c>
      <c r="AB80" s="13">
        <v>835643</v>
      </c>
      <c r="AC80" s="13">
        <v>776899</v>
      </c>
      <c r="AD80" s="13">
        <v>198613</v>
      </c>
      <c r="AE80" s="13">
        <v>127453</v>
      </c>
      <c r="AF80" s="13">
        <v>908881</v>
      </c>
      <c r="AG80" s="13">
        <v>907703</v>
      </c>
      <c r="AH80" s="13">
        <v>934897</v>
      </c>
      <c r="AI80" s="13">
        <v>779873</v>
      </c>
      <c r="AJ80" s="13">
        <v>639517</v>
      </c>
      <c r="AK80" s="13">
        <v>345067</v>
      </c>
      <c r="AL80" s="13">
        <v>669401</v>
      </c>
      <c r="AM80" s="13">
        <v>41579</v>
      </c>
      <c r="AN80" s="13">
        <v>730889</v>
      </c>
      <c r="AO80" s="13">
        <v>685649</v>
      </c>
      <c r="AP80" s="13">
        <v>742219</v>
      </c>
      <c r="AQ80" s="13">
        <v>534671</v>
      </c>
      <c r="AR80" s="13">
        <v>848933</v>
      </c>
      <c r="AS80" s="13">
        <v>132541</v>
      </c>
      <c r="AT80" s="13">
        <v>933839</v>
      </c>
      <c r="AU80" s="13">
        <v>387197</v>
      </c>
      <c r="AV80" s="13">
        <v>360779</v>
      </c>
      <c r="AW80" s="13">
        <v>464647</v>
      </c>
      <c r="AX80" s="13">
        <v>341953</v>
      </c>
      <c r="AY80" s="13">
        <v>298841</v>
      </c>
      <c r="AZ80" s="13">
        <v>498209</v>
      </c>
      <c r="BA80" s="13">
        <v>427079</v>
      </c>
      <c r="BB80" s="13">
        <v>262901</v>
      </c>
      <c r="BC80" s="13">
        <v>84047</v>
      </c>
      <c r="BD80" s="13">
        <v>801883</v>
      </c>
      <c r="BE80" s="13">
        <v>284057</v>
      </c>
      <c r="BF80" s="13">
        <v>71191</v>
      </c>
      <c r="BG80" s="13">
        <v>562169</v>
      </c>
      <c r="BH80" s="13">
        <v>297049</v>
      </c>
      <c r="BI80" s="13">
        <v>735529</v>
      </c>
      <c r="BJ80" s="13">
        <v>749323</v>
      </c>
      <c r="BK80" s="13">
        <v>641279</v>
      </c>
      <c r="BL80" s="13">
        <v>611671</v>
      </c>
      <c r="BM80" s="13">
        <v>640949</v>
      </c>
      <c r="BN80" s="13">
        <v>769073</v>
      </c>
      <c r="BO80" s="13">
        <v>801487</v>
      </c>
      <c r="BP80" s="13">
        <v>458239</v>
      </c>
      <c r="BQ80" s="13">
        <v>931067</v>
      </c>
      <c r="BR80" s="13">
        <v>856903</v>
      </c>
      <c r="BS80" s="13">
        <v>732959</v>
      </c>
      <c r="BT80" s="13">
        <v>946753</v>
      </c>
      <c r="BU80" s="13">
        <v>482539</v>
      </c>
      <c r="BV80" s="13">
        <v>971387</v>
      </c>
      <c r="BW80" s="13">
        <v>100363</v>
      </c>
      <c r="BX80" s="13">
        <v>904637</v>
      </c>
      <c r="BY80" s="13">
        <v>95651</v>
      </c>
      <c r="BZ80" s="13">
        <v>21961</v>
      </c>
      <c r="CA80" s="13">
        <v>127189</v>
      </c>
      <c r="CB80" s="13">
        <v>796171</v>
      </c>
      <c r="CC80" s="13">
        <v>995339</v>
      </c>
      <c r="CD80" s="13">
        <v>936253</v>
      </c>
      <c r="CE80" s="13">
        <v>415729</v>
      </c>
      <c r="CF80" s="13">
        <v>524971</v>
      </c>
      <c r="CG80" s="13">
        <v>887837</v>
      </c>
      <c r="CH80" s="13">
        <v>182893</v>
      </c>
      <c r="CI80" s="13">
        <v>582773</v>
      </c>
      <c r="CJ80" s="13">
        <v>301027</v>
      </c>
      <c r="CK80" s="13">
        <v>186601</v>
      </c>
      <c r="CL80" s="13">
        <v>482017</v>
      </c>
      <c r="CM80" s="13">
        <v>403877</v>
      </c>
      <c r="CN80" s="13">
        <v>258967</v>
      </c>
      <c r="CO80" s="13">
        <v>228359</v>
      </c>
      <c r="CP80" s="13">
        <v>650071</v>
      </c>
      <c r="CQ80" s="13">
        <v>559451</v>
      </c>
      <c r="CR80" s="13">
        <v>349357</v>
      </c>
      <c r="CS80" s="13">
        <v>52639</v>
      </c>
      <c r="CT80" s="13">
        <v>478391</v>
      </c>
      <c r="CU80" s="13">
        <v>289381</v>
      </c>
      <c r="CV80" s="13">
        <v>108413</v>
      </c>
      <c r="CW80" s="14">
        <v>185833</v>
      </c>
      <c r="CX80" s="4">
        <v>5326429</v>
      </c>
      <c r="CY80" s="5">
        <v>9277309</v>
      </c>
      <c r="CZ80" s="5">
        <v>8990617</v>
      </c>
      <c r="DA80" s="5">
        <v>317029</v>
      </c>
      <c r="DB80" s="5">
        <v>2310359</v>
      </c>
      <c r="DC80" s="5">
        <v>154229</v>
      </c>
      <c r="DD80" s="5">
        <v>9837631</v>
      </c>
      <c r="DE80" s="5">
        <v>5051951</v>
      </c>
      <c r="DF80" s="5">
        <v>7447721</v>
      </c>
      <c r="DG80" s="5">
        <v>5043307</v>
      </c>
      <c r="DH80" s="5">
        <v>4040903</v>
      </c>
      <c r="DI80" s="5">
        <v>9150041</v>
      </c>
      <c r="DJ80" s="5">
        <v>7212757</v>
      </c>
      <c r="DK80" s="5">
        <v>1683359</v>
      </c>
      <c r="DL80" s="5">
        <v>1115131</v>
      </c>
      <c r="DM80" s="5">
        <v>3626989</v>
      </c>
      <c r="DN80" s="5">
        <v>408743</v>
      </c>
      <c r="DO80" s="5">
        <v>4585771</v>
      </c>
      <c r="DP80" s="5">
        <v>6754453</v>
      </c>
      <c r="DQ80" s="5">
        <v>4686931</v>
      </c>
      <c r="DR80" s="5">
        <v>2074321</v>
      </c>
      <c r="DS80" s="5">
        <v>129089</v>
      </c>
      <c r="DT80" s="5">
        <v>2424547</v>
      </c>
      <c r="DU80" s="5">
        <v>7534253</v>
      </c>
      <c r="DV80" s="5">
        <v>5447983</v>
      </c>
      <c r="DW80" s="5">
        <v>9592601</v>
      </c>
      <c r="DX80" s="5">
        <v>2230253</v>
      </c>
      <c r="DY80" s="5">
        <v>1463981</v>
      </c>
      <c r="DZ80" s="5">
        <v>8222453</v>
      </c>
      <c r="EA80" s="5">
        <v>8387563</v>
      </c>
      <c r="EB80" s="5">
        <v>9972451</v>
      </c>
      <c r="EC80" s="5">
        <v>3693449</v>
      </c>
      <c r="ED80" s="5">
        <v>8730983</v>
      </c>
      <c r="EE80" s="5">
        <v>389663</v>
      </c>
      <c r="EF80" s="5">
        <v>6048313</v>
      </c>
      <c r="EG80" s="5">
        <v>1214737</v>
      </c>
      <c r="EH80" s="5">
        <v>4299103</v>
      </c>
      <c r="EI80" s="5">
        <v>3348157</v>
      </c>
      <c r="EJ80" s="5">
        <v>4755067</v>
      </c>
      <c r="EK80" s="5">
        <v>1801927</v>
      </c>
      <c r="EL80" s="5">
        <v>1723621</v>
      </c>
      <c r="EM80" s="5">
        <v>8768917</v>
      </c>
      <c r="EN80" s="5">
        <v>4838023</v>
      </c>
      <c r="EO80" s="5">
        <v>5964743</v>
      </c>
      <c r="EP80" s="5">
        <v>684767</v>
      </c>
      <c r="EQ80" s="5">
        <v>7265729</v>
      </c>
      <c r="ER80" s="5">
        <v>7894841</v>
      </c>
      <c r="ES80" s="5">
        <v>3168619</v>
      </c>
      <c r="ET80" s="5">
        <v>9283607</v>
      </c>
      <c r="EU80" s="5">
        <v>2072479</v>
      </c>
      <c r="EV80" s="5">
        <v>7962377</v>
      </c>
      <c r="EW80" s="5">
        <v>82601</v>
      </c>
      <c r="EX80" s="5">
        <v>1805117</v>
      </c>
      <c r="EY80" s="5">
        <v>7740757</v>
      </c>
      <c r="EZ80" s="5">
        <v>6372533</v>
      </c>
      <c r="FA80" s="5">
        <v>7752743</v>
      </c>
      <c r="FB80" s="5">
        <v>2698979</v>
      </c>
      <c r="FC80" s="5">
        <v>7426039</v>
      </c>
      <c r="FD80" s="5">
        <v>6073891</v>
      </c>
      <c r="FE80" s="5">
        <v>1347341</v>
      </c>
      <c r="FF80" s="5">
        <v>5969573</v>
      </c>
      <c r="FG80" s="5">
        <v>9760573</v>
      </c>
      <c r="FH80" s="5">
        <v>7677011</v>
      </c>
      <c r="FI80" s="5">
        <v>8395339</v>
      </c>
      <c r="FJ80" s="5">
        <v>4992461</v>
      </c>
      <c r="FK80" s="5">
        <v>9295213</v>
      </c>
      <c r="FL80" s="5">
        <v>5810251</v>
      </c>
      <c r="FM80" s="5">
        <v>6332101</v>
      </c>
      <c r="FN80" s="5">
        <v>1418491</v>
      </c>
      <c r="FO80" s="5">
        <v>5350157</v>
      </c>
      <c r="FP80" s="5">
        <v>4295953</v>
      </c>
      <c r="FQ80" s="5">
        <v>6438661</v>
      </c>
      <c r="FR80" s="5">
        <v>7761773</v>
      </c>
      <c r="FS80" s="5">
        <v>5253607</v>
      </c>
      <c r="FT80" s="5">
        <v>7453181</v>
      </c>
      <c r="FU80" s="5">
        <v>4474087</v>
      </c>
      <c r="FV80" s="5">
        <v>9087391</v>
      </c>
      <c r="FW80" s="5">
        <v>993851</v>
      </c>
      <c r="FX80" s="5">
        <v>8057183</v>
      </c>
      <c r="FY80" s="5">
        <v>5716367</v>
      </c>
      <c r="FZ80" s="5">
        <v>1075013</v>
      </c>
      <c r="GA80" s="5">
        <v>1640333</v>
      </c>
      <c r="GB80" s="5">
        <v>22037</v>
      </c>
      <c r="GC80" s="5">
        <v>8153791</v>
      </c>
      <c r="GD80" s="5">
        <v>1268867</v>
      </c>
      <c r="GE80" s="5">
        <v>545651</v>
      </c>
      <c r="GF80" s="5">
        <v>4980817</v>
      </c>
      <c r="GG80" s="5">
        <v>5731681</v>
      </c>
      <c r="GH80" s="5">
        <v>5088947</v>
      </c>
      <c r="GI80" s="5">
        <v>8151083</v>
      </c>
      <c r="GJ80" s="5">
        <v>1537661</v>
      </c>
      <c r="GK80" s="5">
        <v>8740387</v>
      </c>
      <c r="GL80" s="5">
        <v>7519093</v>
      </c>
      <c r="GM80" s="5">
        <v>4940153</v>
      </c>
      <c r="GN80" s="5">
        <v>1355483</v>
      </c>
      <c r="GO80" s="5">
        <v>6097177</v>
      </c>
      <c r="GP80" s="5">
        <v>9894259</v>
      </c>
      <c r="GQ80" s="5">
        <v>6529969</v>
      </c>
      <c r="GR80" s="5">
        <v>2434013</v>
      </c>
      <c r="GS80" s="6">
        <v>8994283</v>
      </c>
      <c r="GT80" s="7">
        <v>51346073</v>
      </c>
      <c r="GU80" s="8">
        <v>75954721</v>
      </c>
      <c r="GV80" s="8">
        <v>61774597</v>
      </c>
      <c r="GW80" s="8">
        <v>39360071</v>
      </c>
      <c r="GX80" s="8">
        <v>46599529</v>
      </c>
      <c r="GY80" s="8">
        <v>21527953</v>
      </c>
      <c r="GZ80" s="8">
        <v>71057167</v>
      </c>
      <c r="HA80" s="8">
        <v>21493903</v>
      </c>
      <c r="HB80" s="8">
        <v>47925539</v>
      </c>
      <c r="HC80" s="8">
        <v>32636873</v>
      </c>
      <c r="HD80" s="8">
        <v>64035331</v>
      </c>
      <c r="HE80" s="8">
        <v>89333051</v>
      </c>
      <c r="HF80" s="8">
        <v>91256267</v>
      </c>
      <c r="HG80" s="8">
        <v>82419937</v>
      </c>
      <c r="HH80" s="8">
        <v>45632731</v>
      </c>
      <c r="HI80" s="8">
        <v>40888391</v>
      </c>
      <c r="HJ80" s="8">
        <v>27971263</v>
      </c>
      <c r="HK80" s="8">
        <v>51331429</v>
      </c>
      <c r="HL80" s="8">
        <v>51929519</v>
      </c>
      <c r="HM80" s="8">
        <v>35813693</v>
      </c>
      <c r="HN80" s="8">
        <v>94585823</v>
      </c>
      <c r="HO80" s="8">
        <v>27444533</v>
      </c>
      <c r="HP80" s="8">
        <v>73187593</v>
      </c>
      <c r="HQ80" s="8">
        <v>89066657</v>
      </c>
      <c r="HR80" s="8">
        <v>88400989</v>
      </c>
      <c r="HS80" s="8">
        <v>47856197</v>
      </c>
      <c r="HT80" s="8">
        <v>86198971</v>
      </c>
      <c r="HU80" s="8">
        <v>52588901</v>
      </c>
      <c r="HV80" s="8">
        <v>68166823</v>
      </c>
      <c r="HW80" s="8">
        <v>77050471</v>
      </c>
      <c r="HX80" s="8">
        <v>85137583</v>
      </c>
      <c r="HY80" s="8">
        <v>88383751</v>
      </c>
      <c r="HZ80" s="8">
        <v>98762149</v>
      </c>
      <c r="IA80" s="8">
        <v>20054017</v>
      </c>
      <c r="IB80" s="8">
        <v>40334753</v>
      </c>
      <c r="IC80" s="8">
        <v>47902271</v>
      </c>
      <c r="ID80" s="8">
        <v>15051761</v>
      </c>
      <c r="IE80" s="8">
        <v>97315573</v>
      </c>
      <c r="IF80" s="8">
        <v>64023703</v>
      </c>
      <c r="IG80" s="8">
        <v>69023749</v>
      </c>
      <c r="IH80" s="8">
        <v>40584851</v>
      </c>
      <c r="II80" s="8">
        <v>22104787</v>
      </c>
      <c r="IJ80" s="8">
        <v>30658729</v>
      </c>
      <c r="IK80" s="8">
        <v>76545907</v>
      </c>
      <c r="IL80" s="8">
        <v>30773081</v>
      </c>
      <c r="IM80" s="8">
        <v>27674741</v>
      </c>
      <c r="IN80" s="8">
        <v>68948969</v>
      </c>
      <c r="IO80" s="8">
        <v>44793323</v>
      </c>
      <c r="IP80" s="8">
        <v>78896837</v>
      </c>
      <c r="IQ80" s="8">
        <v>28921661</v>
      </c>
      <c r="IR80" s="8">
        <v>44963531</v>
      </c>
      <c r="IS80" s="8">
        <v>64111207</v>
      </c>
      <c r="IT80" s="8">
        <v>10172203</v>
      </c>
      <c r="IU80" s="8">
        <v>89834333</v>
      </c>
      <c r="IV80" s="8">
        <v>56240533</v>
      </c>
      <c r="IW80" s="8">
        <v>44920459</v>
      </c>
      <c r="IX80" s="8">
        <v>89913497</v>
      </c>
      <c r="IY80" s="8">
        <v>32497939</v>
      </c>
      <c r="IZ80" s="8">
        <v>69164429</v>
      </c>
      <c r="JA80" s="8">
        <v>58836551</v>
      </c>
      <c r="JB80" s="8">
        <v>41629961</v>
      </c>
      <c r="JC80" s="8">
        <v>70491041</v>
      </c>
      <c r="JD80" s="8">
        <v>12142331</v>
      </c>
      <c r="JE80" s="8">
        <v>74818589</v>
      </c>
      <c r="JF80" s="8">
        <v>7222133</v>
      </c>
      <c r="JG80" s="8">
        <v>47970317</v>
      </c>
      <c r="JH80" s="8">
        <v>6161951</v>
      </c>
      <c r="JI80" s="8">
        <v>60413161</v>
      </c>
      <c r="JJ80" s="8">
        <v>19510889</v>
      </c>
      <c r="JK80" s="8">
        <v>91133321</v>
      </c>
      <c r="JL80" s="8">
        <v>42073301</v>
      </c>
      <c r="JM80" s="8">
        <v>17022241</v>
      </c>
      <c r="JN80" s="8">
        <v>62992231</v>
      </c>
      <c r="JO80" s="8">
        <v>92328259</v>
      </c>
      <c r="JP80" s="8">
        <v>63656261</v>
      </c>
      <c r="JQ80" s="8">
        <v>29949251</v>
      </c>
      <c r="JR80" s="8">
        <v>83464127</v>
      </c>
      <c r="JS80" s="8">
        <v>3799051</v>
      </c>
      <c r="JT80" s="8">
        <v>63341671</v>
      </c>
      <c r="JU80" s="8">
        <v>44339467</v>
      </c>
      <c r="JV80" s="8">
        <v>51602857</v>
      </c>
      <c r="JW80" s="8">
        <v>50494813</v>
      </c>
      <c r="JX80" s="8">
        <v>25866569</v>
      </c>
      <c r="JY80" s="8">
        <v>98077571</v>
      </c>
      <c r="JZ80" s="8">
        <v>66679471</v>
      </c>
      <c r="KA80" s="8">
        <v>4027763</v>
      </c>
      <c r="KB80" s="8">
        <v>31308839</v>
      </c>
      <c r="KC80" s="8">
        <v>5527243</v>
      </c>
      <c r="KD80" s="8">
        <v>72967343</v>
      </c>
      <c r="KE80" s="8">
        <v>43297171</v>
      </c>
      <c r="KF80" s="8">
        <v>35974427</v>
      </c>
      <c r="KG80" s="8">
        <v>50660639</v>
      </c>
      <c r="KH80" s="8">
        <v>7450181</v>
      </c>
      <c r="KI80" s="8">
        <v>25201577</v>
      </c>
      <c r="KJ80" s="8">
        <v>80487283</v>
      </c>
      <c r="KK80" s="8">
        <v>61170203</v>
      </c>
      <c r="KL80" s="8">
        <v>54365081</v>
      </c>
      <c r="KM80" s="8">
        <v>87273163</v>
      </c>
      <c r="KN80" s="8">
        <v>71649901</v>
      </c>
      <c r="KO80" s="9">
        <v>66004307</v>
      </c>
    </row>
    <row r="81" spans="2:301" hidden="1" x14ac:dyDescent="0.2">
      <c r="B81" s="12">
        <v>349849</v>
      </c>
      <c r="C81" s="13">
        <v>625883</v>
      </c>
      <c r="D81" s="13">
        <v>699947</v>
      </c>
      <c r="E81" s="13">
        <v>78893</v>
      </c>
      <c r="F81" s="13">
        <v>223361</v>
      </c>
      <c r="G81" s="13">
        <v>342347</v>
      </c>
      <c r="H81" s="13">
        <v>147097</v>
      </c>
      <c r="I81" s="13">
        <v>712681</v>
      </c>
      <c r="J81" s="13">
        <v>607421</v>
      </c>
      <c r="K81" s="13">
        <v>380309</v>
      </c>
      <c r="L81" s="13">
        <v>251417</v>
      </c>
      <c r="M81" s="13">
        <v>80923</v>
      </c>
      <c r="N81" s="13">
        <v>305119</v>
      </c>
      <c r="O81" s="13">
        <v>800741</v>
      </c>
      <c r="P81" s="13">
        <v>236461</v>
      </c>
      <c r="Q81" s="13">
        <v>810763</v>
      </c>
      <c r="R81" s="13">
        <v>463343</v>
      </c>
      <c r="S81" s="13">
        <v>926581</v>
      </c>
      <c r="T81" s="13">
        <v>780679</v>
      </c>
      <c r="U81" s="13">
        <v>53719</v>
      </c>
      <c r="V81" s="13">
        <v>435139</v>
      </c>
      <c r="W81" s="13">
        <v>750797</v>
      </c>
      <c r="X81" s="13">
        <v>105239</v>
      </c>
      <c r="Y81" s="13">
        <v>231901</v>
      </c>
      <c r="Z81" s="13">
        <v>219979</v>
      </c>
      <c r="AA81" s="13">
        <v>39409</v>
      </c>
      <c r="AB81" s="13">
        <v>293339</v>
      </c>
      <c r="AC81" s="13">
        <v>318557</v>
      </c>
      <c r="AD81" s="13">
        <v>632993</v>
      </c>
      <c r="AE81" s="13">
        <v>937877</v>
      </c>
      <c r="AF81" s="13">
        <v>677531</v>
      </c>
      <c r="AG81" s="13">
        <v>260011</v>
      </c>
      <c r="AH81" s="13">
        <v>617693</v>
      </c>
      <c r="AI81" s="13">
        <v>60427</v>
      </c>
      <c r="AJ81" s="13">
        <v>621611</v>
      </c>
      <c r="AK81" s="13">
        <v>3203</v>
      </c>
      <c r="AL81" s="13">
        <v>545663</v>
      </c>
      <c r="AM81" s="13">
        <v>934861</v>
      </c>
      <c r="AN81" s="13">
        <v>227611</v>
      </c>
      <c r="AO81" s="13">
        <v>957037</v>
      </c>
      <c r="AP81" s="13">
        <v>677767</v>
      </c>
      <c r="AQ81" s="13">
        <v>327923</v>
      </c>
      <c r="AR81" s="13">
        <v>366313</v>
      </c>
      <c r="AS81" s="13">
        <v>486821</v>
      </c>
      <c r="AT81" s="13">
        <v>40949</v>
      </c>
      <c r="AU81" s="13">
        <v>5791</v>
      </c>
      <c r="AV81" s="13">
        <v>812249</v>
      </c>
      <c r="AW81" s="13">
        <v>520943</v>
      </c>
      <c r="AX81" s="13">
        <v>488861</v>
      </c>
      <c r="AY81" s="13">
        <v>912871</v>
      </c>
      <c r="AZ81" s="13">
        <v>606313</v>
      </c>
      <c r="BA81" s="13">
        <v>934403</v>
      </c>
      <c r="BB81" s="13">
        <v>514079</v>
      </c>
      <c r="BC81" s="13">
        <v>23459</v>
      </c>
      <c r="BD81" s="13">
        <v>839651</v>
      </c>
      <c r="BE81" s="13">
        <v>813697</v>
      </c>
      <c r="BF81" s="13">
        <v>677657</v>
      </c>
      <c r="BG81" s="13">
        <v>386621</v>
      </c>
      <c r="BH81" s="13">
        <v>790613</v>
      </c>
      <c r="BI81" s="13">
        <v>1217</v>
      </c>
      <c r="BJ81" s="13">
        <v>321367</v>
      </c>
      <c r="BK81" s="13">
        <v>456109</v>
      </c>
      <c r="BL81" s="13">
        <v>876203</v>
      </c>
      <c r="BM81" s="13">
        <v>26903</v>
      </c>
      <c r="BN81" s="13">
        <v>165203</v>
      </c>
      <c r="BO81" s="13">
        <v>79987</v>
      </c>
      <c r="BP81" s="13">
        <v>931709</v>
      </c>
      <c r="BQ81" s="13">
        <v>930187</v>
      </c>
      <c r="BR81" s="13">
        <v>259033</v>
      </c>
      <c r="BS81" s="13">
        <v>664579</v>
      </c>
      <c r="BT81" s="13">
        <v>267901</v>
      </c>
      <c r="BU81" s="13">
        <v>43499</v>
      </c>
      <c r="BV81" s="13">
        <v>405373</v>
      </c>
      <c r="BW81" s="13">
        <v>48947</v>
      </c>
      <c r="BX81" s="13">
        <v>742369</v>
      </c>
      <c r="BY81" s="13">
        <v>582011</v>
      </c>
      <c r="BZ81" s="13">
        <v>246941</v>
      </c>
      <c r="CA81" s="13">
        <v>26053</v>
      </c>
      <c r="CB81" s="13">
        <v>182657</v>
      </c>
      <c r="CC81" s="13">
        <v>275159</v>
      </c>
      <c r="CD81" s="13">
        <v>455701</v>
      </c>
      <c r="CE81" s="13">
        <v>720703</v>
      </c>
      <c r="CF81" s="13">
        <v>55207</v>
      </c>
      <c r="CG81" s="13">
        <v>243917</v>
      </c>
      <c r="CH81" s="13">
        <v>364459</v>
      </c>
      <c r="CI81" s="13">
        <v>960299</v>
      </c>
      <c r="CJ81" s="13">
        <v>653893</v>
      </c>
      <c r="CK81" s="13">
        <v>161309</v>
      </c>
      <c r="CL81" s="13">
        <v>185137</v>
      </c>
      <c r="CM81" s="13">
        <v>988511</v>
      </c>
      <c r="CN81" s="13">
        <v>895789</v>
      </c>
      <c r="CO81" s="13">
        <v>5641</v>
      </c>
      <c r="CP81" s="13">
        <v>482971</v>
      </c>
      <c r="CQ81" s="13">
        <v>430007</v>
      </c>
      <c r="CR81" s="13">
        <v>67</v>
      </c>
      <c r="CS81" s="13">
        <v>822293</v>
      </c>
      <c r="CT81" s="13">
        <v>989477</v>
      </c>
      <c r="CU81" s="13">
        <v>589807</v>
      </c>
      <c r="CV81" s="13">
        <v>20533</v>
      </c>
      <c r="CW81" s="14">
        <v>699077</v>
      </c>
      <c r="CX81" s="4">
        <v>5293649</v>
      </c>
      <c r="CY81" s="5">
        <v>4912939</v>
      </c>
      <c r="CZ81" s="5">
        <v>3964801</v>
      </c>
      <c r="DA81" s="5">
        <v>855271</v>
      </c>
      <c r="DB81" s="5">
        <v>7205557</v>
      </c>
      <c r="DC81" s="5">
        <v>161983</v>
      </c>
      <c r="DD81" s="5">
        <v>4344169</v>
      </c>
      <c r="DE81" s="5">
        <v>209953</v>
      </c>
      <c r="DF81" s="5">
        <v>7210117</v>
      </c>
      <c r="DG81" s="5">
        <v>2153959</v>
      </c>
      <c r="DH81" s="5">
        <v>9503107</v>
      </c>
      <c r="DI81" s="5">
        <v>4702349</v>
      </c>
      <c r="DJ81" s="5">
        <v>277687</v>
      </c>
      <c r="DK81" s="5">
        <v>4609277</v>
      </c>
      <c r="DL81" s="5">
        <v>9896459</v>
      </c>
      <c r="DM81" s="5">
        <v>3125257</v>
      </c>
      <c r="DN81" s="5">
        <v>9662407</v>
      </c>
      <c r="DO81" s="5">
        <v>1469983</v>
      </c>
      <c r="DP81" s="5">
        <v>1917749</v>
      </c>
      <c r="DQ81" s="5">
        <v>762847</v>
      </c>
      <c r="DR81" s="5">
        <v>806033</v>
      </c>
      <c r="DS81" s="5">
        <v>3873847</v>
      </c>
      <c r="DT81" s="5">
        <v>5461871</v>
      </c>
      <c r="DU81" s="5">
        <v>8174767</v>
      </c>
      <c r="DV81" s="5">
        <v>9224573</v>
      </c>
      <c r="DW81" s="5">
        <v>158359</v>
      </c>
      <c r="DX81" s="5">
        <v>5775667</v>
      </c>
      <c r="DY81" s="5">
        <v>6020759</v>
      </c>
      <c r="DZ81" s="5">
        <v>1618079</v>
      </c>
      <c r="EA81" s="5">
        <v>8692819</v>
      </c>
      <c r="EB81" s="5">
        <v>4375249</v>
      </c>
      <c r="EC81" s="5">
        <v>378559</v>
      </c>
      <c r="ED81" s="5">
        <v>151121</v>
      </c>
      <c r="EE81" s="5">
        <v>9826519</v>
      </c>
      <c r="EF81" s="5">
        <v>5226343</v>
      </c>
      <c r="EG81" s="5">
        <v>4972283</v>
      </c>
      <c r="EH81" s="5">
        <v>8571509</v>
      </c>
      <c r="EI81" s="5">
        <v>3855781</v>
      </c>
      <c r="EJ81" s="5">
        <v>757997</v>
      </c>
      <c r="EK81" s="5">
        <v>5732219</v>
      </c>
      <c r="EL81" s="5">
        <v>164057</v>
      </c>
      <c r="EM81" s="5">
        <v>7432751</v>
      </c>
      <c r="EN81" s="5">
        <v>5875171</v>
      </c>
      <c r="EO81" s="5">
        <v>2783021</v>
      </c>
      <c r="EP81" s="5">
        <v>3969649</v>
      </c>
      <c r="EQ81" s="5">
        <v>2826521</v>
      </c>
      <c r="ER81" s="5">
        <v>7513543</v>
      </c>
      <c r="ES81" s="5">
        <v>2298853</v>
      </c>
      <c r="ET81" s="5">
        <v>9315421</v>
      </c>
      <c r="EU81" s="5">
        <v>1906241</v>
      </c>
      <c r="EV81" s="5">
        <v>8128111</v>
      </c>
      <c r="EW81" s="5">
        <v>1467629</v>
      </c>
      <c r="EX81" s="5">
        <v>4036363</v>
      </c>
      <c r="EY81" s="5">
        <v>5515271</v>
      </c>
      <c r="EZ81" s="5">
        <v>2932037</v>
      </c>
      <c r="FA81" s="5">
        <v>5850359</v>
      </c>
      <c r="FB81" s="5">
        <v>930841</v>
      </c>
      <c r="FC81" s="5">
        <v>8966011</v>
      </c>
      <c r="FD81" s="5">
        <v>2663701</v>
      </c>
      <c r="FE81" s="5">
        <v>3285749</v>
      </c>
      <c r="FF81" s="5">
        <v>7016507</v>
      </c>
      <c r="FG81" s="5">
        <v>8672387</v>
      </c>
      <c r="FH81" s="5">
        <v>6641867</v>
      </c>
      <c r="FI81" s="5">
        <v>631121</v>
      </c>
      <c r="FJ81" s="5">
        <v>1952563</v>
      </c>
      <c r="FK81" s="5">
        <v>2825491</v>
      </c>
      <c r="FL81" s="5">
        <v>6853183</v>
      </c>
      <c r="FM81" s="5">
        <v>5957117</v>
      </c>
      <c r="FN81" s="5">
        <v>3946793</v>
      </c>
      <c r="FO81" s="5">
        <v>8289271</v>
      </c>
      <c r="FP81" s="5">
        <v>6353731</v>
      </c>
      <c r="FQ81" s="5">
        <v>3357769</v>
      </c>
      <c r="FR81" s="5">
        <v>7964611</v>
      </c>
      <c r="FS81" s="5">
        <v>7711267</v>
      </c>
      <c r="FT81" s="5">
        <v>7933769</v>
      </c>
      <c r="FU81" s="5">
        <v>823261</v>
      </c>
      <c r="FV81" s="5">
        <v>5118143</v>
      </c>
      <c r="FW81" s="5">
        <v>1488577</v>
      </c>
      <c r="FX81" s="5">
        <v>9158339</v>
      </c>
      <c r="FY81" s="5">
        <v>422753</v>
      </c>
      <c r="FZ81" s="5">
        <v>6611393</v>
      </c>
      <c r="GA81" s="5">
        <v>3974387</v>
      </c>
      <c r="GB81" s="5">
        <v>1754063</v>
      </c>
      <c r="GC81" s="5">
        <v>3088021</v>
      </c>
      <c r="GD81" s="5">
        <v>5978377</v>
      </c>
      <c r="GE81" s="5">
        <v>6658711</v>
      </c>
      <c r="GF81" s="5">
        <v>4103467</v>
      </c>
      <c r="GG81" s="5">
        <v>9922741</v>
      </c>
      <c r="GH81" s="5">
        <v>844483</v>
      </c>
      <c r="GI81" s="5">
        <v>897269</v>
      </c>
      <c r="GJ81" s="5">
        <v>4788533</v>
      </c>
      <c r="GK81" s="5">
        <v>244159</v>
      </c>
      <c r="GL81" s="5">
        <v>2212241</v>
      </c>
      <c r="GM81" s="5">
        <v>2107153</v>
      </c>
      <c r="GN81" s="5">
        <v>2615189</v>
      </c>
      <c r="GO81" s="5">
        <v>6378487</v>
      </c>
      <c r="GP81" s="5">
        <v>6363761</v>
      </c>
      <c r="GQ81" s="5">
        <v>8869747</v>
      </c>
      <c r="GR81" s="5">
        <v>7309859</v>
      </c>
      <c r="GS81" s="6">
        <v>2808187</v>
      </c>
      <c r="GT81" s="7">
        <v>4704509</v>
      </c>
      <c r="GU81" s="8">
        <v>10122631</v>
      </c>
      <c r="GV81" s="8">
        <v>55199927</v>
      </c>
      <c r="GW81" s="8">
        <v>33391921</v>
      </c>
      <c r="GX81" s="8">
        <v>24386933</v>
      </c>
      <c r="GY81" s="8">
        <v>96575663</v>
      </c>
      <c r="GZ81" s="8">
        <v>59194673</v>
      </c>
      <c r="HA81" s="8">
        <v>29933803</v>
      </c>
      <c r="HB81" s="8">
        <v>68646317</v>
      </c>
      <c r="HC81" s="8">
        <v>94183477</v>
      </c>
      <c r="HD81" s="8">
        <v>99139151</v>
      </c>
      <c r="HE81" s="8">
        <v>14910919</v>
      </c>
      <c r="HF81" s="8">
        <v>19707833</v>
      </c>
      <c r="HG81" s="8">
        <v>77111327</v>
      </c>
      <c r="HH81" s="8">
        <v>82285837</v>
      </c>
      <c r="HI81" s="8">
        <v>40750891</v>
      </c>
      <c r="HJ81" s="8">
        <v>93581489</v>
      </c>
      <c r="HK81" s="8">
        <v>64755043</v>
      </c>
      <c r="HL81" s="8">
        <v>23896897</v>
      </c>
      <c r="HM81" s="8">
        <v>21046147</v>
      </c>
      <c r="HN81" s="8">
        <v>3738277</v>
      </c>
      <c r="HO81" s="8">
        <v>20132503</v>
      </c>
      <c r="HP81" s="8">
        <v>51822487</v>
      </c>
      <c r="HQ81" s="8">
        <v>66351487</v>
      </c>
      <c r="HR81" s="8">
        <v>54150301</v>
      </c>
      <c r="HS81" s="8">
        <v>95546411</v>
      </c>
      <c r="HT81" s="8">
        <v>69188269</v>
      </c>
      <c r="HU81" s="8">
        <v>13686401</v>
      </c>
      <c r="HV81" s="8">
        <v>22003363</v>
      </c>
      <c r="HW81" s="8">
        <v>19359647</v>
      </c>
      <c r="HX81" s="8">
        <v>76127497</v>
      </c>
      <c r="HY81" s="8">
        <v>89348639</v>
      </c>
      <c r="HZ81" s="8">
        <v>73811207</v>
      </c>
      <c r="IA81" s="8">
        <v>82200577</v>
      </c>
      <c r="IB81" s="8">
        <v>45574517</v>
      </c>
      <c r="IC81" s="8">
        <v>90598727</v>
      </c>
      <c r="ID81" s="8">
        <v>92801789</v>
      </c>
      <c r="IE81" s="8">
        <v>34104529</v>
      </c>
      <c r="IF81" s="8">
        <v>75654001</v>
      </c>
      <c r="IG81" s="8">
        <v>62905961</v>
      </c>
      <c r="IH81" s="8">
        <v>3259999</v>
      </c>
      <c r="II81" s="8">
        <v>10173133</v>
      </c>
      <c r="IJ81" s="8">
        <v>2036423</v>
      </c>
      <c r="IK81" s="8">
        <v>97451867</v>
      </c>
      <c r="IL81" s="8">
        <v>71368559</v>
      </c>
      <c r="IM81" s="8">
        <v>6400627</v>
      </c>
      <c r="IN81" s="8">
        <v>15963163</v>
      </c>
      <c r="IO81" s="8">
        <v>47128717</v>
      </c>
      <c r="IP81" s="8">
        <v>21092207</v>
      </c>
      <c r="IQ81" s="8">
        <v>99549349</v>
      </c>
      <c r="IR81" s="8">
        <v>6144863</v>
      </c>
      <c r="IS81" s="8">
        <v>4603229</v>
      </c>
      <c r="IT81" s="8">
        <v>74786567</v>
      </c>
      <c r="IU81" s="8">
        <v>6693949</v>
      </c>
      <c r="IV81" s="8">
        <v>73980497</v>
      </c>
      <c r="IW81" s="8">
        <v>13982021</v>
      </c>
      <c r="IX81" s="8">
        <v>56585657</v>
      </c>
      <c r="IY81" s="8">
        <v>60879113</v>
      </c>
      <c r="IZ81" s="8">
        <v>70526563</v>
      </c>
      <c r="JA81" s="8">
        <v>35009101</v>
      </c>
      <c r="JB81" s="8">
        <v>14911801</v>
      </c>
      <c r="JC81" s="8">
        <v>22681433</v>
      </c>
      <c r="JD81" s="8">
        <v>86936383</v>
      </c>
      <c r="JE81" s="8">
        <v>70642069</v>
      </c>
      <c r="JF81" s="8">
        <v>78363541</v>
      </c>
      <c r="JG81" s="8">
        <v>33845953</v>
      </c>
      <c r="JH81" s="8">
        <v>22948433</v>
      </c>
      <c r="JI81" s="8">
        <v>36319009</v>
      </c>
      <c r="JJ81" s="8">
        <v>24262097</v>
      </c>
      <c r="JK81" s="8">
        <v>16873267</v>
      </c>
      <c r="JL81" s="8">
        <v>55536023</v>
      </c>
      <c r="JM81" s="8">
        <v>78209777</v>
      </c>
      <c r="JN81" s="8">
        <v>72758251</v>
      </c>
      <c r="JO81" s="8">
        <v>46890299</v>
      </c>
      <c r="JP81" s="8">
        <v>14126843</v>
      </c>
      <c r="JQ81" s="8">
        <v>47200459</v>
      </c>
      <c r="JR81" s="8">
        <v>63953119</v>
      </c>
      <c r="JS81" s="8">
        <v>96800191</v>
      </c>
      <c r="JT81" s="8">
        <v>54119773</v>
      </c>
      <c r="JU81" s="8">
        <v>45254269</v>
      </c>
      <c r="JV81" s="8">
        <v>19408877</v>
      </c>
      <c r="JW81" s="8">
        <v>42587003</v>
      </c>
      <c r="JX81" s="8">
        <v>10735633</v>
      </c>
      <c r="JY81" s="8">
        <v>70570751</v>
      </c>
      <c r="JZ81" s="8">
        <v>42403037</v>
      </c>
      <c r="KA81" s="8">
        <v>68892491</v>
      </c>
      <c r="KB81" s="8">
        <v>47586751</v>
      </c>
      <c r="KC81" s="8">
        <v>77308723</v>
      </c>
      <c r="KD81" s="8">
        <v>97188673</v>
      </c>
      <c r="KE81" s="8">
        <v>1931383</v>
      </c>
      <c r="KF81" s="8">
        <v>91680067</v>
      </c>
      <c r="KG81" s="8">
        <v>15509999</v>
      </c>
      <c r="KH81" s="8">
        <v>16481981</v>
      </c>
      <c r="KI81" s="8">
        <v>41013601</v>
      </c>
      <c r="KJ81" s="8">
        <v>80401403</v>
      </c>
      <c r="KK81" s="8">
        <v>28809841</v>
      </c>
      <c r="KL81" s="8">
        <v>48263681</v>
      </c>
      <c r="KM81" s="8">
        <v>8268349</v>
      </c>
      <c r="KN81" s="8">
        <v>324523</v>
      </c>
      <c r="KO81" s="9">
        <v>15198739</v>
      </c>
    </row>
    <row r="82" spans="2:301" hidden="1" x14ac:dyDescent="0.2">
      <c r="B82" s="12">
        <v>934579</v>
      </c>
      <c r="C82" s="13">
        <v>205267</v>
      </c>
      <c r="D82" s="13">
        <v>746191</v>
      </c>
      <c r="E82" s="13">
        <v>148457</v>
      </c>
      <c r="F82" s="13">
        <v>832709</v>
      </c>
      <c r="G82" s="13">
        <v>405553</v>
      </c>
      <c r="H82" s="13">
        <v>547487</v>
      </c>
      <c r="I82" s="13">
        <v>486671</v>
      </c>
      <c r="J82" s="13">
        <v>436061</v>
      </c>
      <c r="K82" s="13">
        <v>599693</v>
      </c>
      <c r="L82" s="13">
        <v>210391</v>
      </c>
      <c r="M82" s="13">
        <v>26573</v>
      </c>
      <c r="N82" s="13">
        <v>234653</v>
      </c>
      <c r="O82" s="13">
        <v>582317</v>
      </c>
      <c r="P82" s="13">
        <v>262807</v>
      </c>
      <c r="Q82" s="13">
        <v>732967</v>
      </c>
      <c r="R82" s="13">
        <v>582767</v>
      </c>
      <c r="S82" s="13">
        <v>822539</v>
      </c>
      <c r="T82" s="13">
        <v>256517</v>
      </c>
      <c r="U82" s="13">
        <v>246769</v>
      </c>
      <c r="V82" s="13">
        <v>745249</v>
      </c>
      <c r="W82" s="13">
        <v>977269</v>
      </c>
      <c r="X82" s="13">
        <v>853133</v>
      </c>
      <c r="Y82" s="13">
        <v>695881</v>
      </c>
      <c r="Z82" s="13">
        <v>11593</v>
      </c>
      <c r="AA82" s="13">
        <v>126461</v>
      </c>
      <c r="AB82" s="13">
        <v>559799</v>
      </c>
      <c r="AC82" s="13">
        <v>636721</v>
      </c>
      <c r="AD82" s="13">
        <v>82699</v>
      </c>
      <c r="AE82" s="13">
        <v>684017</v>
      </c>
      <c r="AF82" s="13">
        <v>70783</v>
      </c>
      <c r="AG82" s="13">
        <v>126173</v>
      </c>
      <c r="AH82" s="13">
        <v>13043</v>
      </c>
      <c r="AI82" s="13">
        <v>454453</v>
      </c>
      <c r="AJ82" s="13">
        <v>401087</v>
      </c>
      <c r="AK82" s="13">
        <v>497771</v>
      </c>
      <c r="AL82" s="13">
        <v>516017</v>
      </c>
      <c r="AM82" s="13">
        <v>797</v>
      </c>
      <c r="AN82" s="13">
        <v>574279</v>
      </c>
      <c r="AO82" s="13">
        <v>45263</v>
      </c>
      <c r="AP82" s="13">
        <v>168067</v>
      </c>
      <c r="AQ82" s="13">
        <v>968299</v>
      </c>
      <c r="AR82" s="13">
        <v>239539</v>
      </c>
      <c r="AS82" s="13">
        <v>167521</v>
      </c>
      <c r="AT82" s="13">
        <v>569581</v>
      </c>
      <c r="AU82" s="13">
        <v>907849</v>
      </c>
      <c r="AV82" s="13">
        <v>472859</v>
      </c>
      <c r="AW82" s="13">
        <v>349483</v>
      </c>
      <c r="AX82" s="13">
        <v>5689</v>
      </c>
      <c r="AY82" s="13">
        <v>820901</v>
      </c>
      <c r="AZ82" s="13">
        <v>171167</v>
      </c>
      <c r="BA82" s="13">
        <v>497479</v>
      </c>
      <c r="BB82" s="13">
        <v>53453</v>
      </c>
      <c r="BC82" s="13">
        <v>185819</v>
      </c>
      <c r="BD82" s="13">
        <v>114269</v>
      </c>
      <c r="BE82" s="13">
        <v>543259</v>
      </c>
      <c r="BF82" s="13">
        <v>986417</v>
      </c>
      <c r="BG82" s="13">
        <v>903979</v>
      </c>
      <c r="BH82" s="13">
        <v>616229</v>
      </c>
      <c r="BI82" s="13">
        <v>358727</v>
      </c>
      <c r="BJ82" s="13">
        <v>649157</v>
      </c>
      <c r="BK82" s="13">
        <v>383051</v>
      </c>
      <c r="BL82" s="13">
        <v>114613</v>
      </c>
      <c r="BM82" s="13">
        <v>385141</v>
      </c>
      <c r="BN82" s="13">
        <v>655541</v>
      </c>
      <c r="BO82" s="13">
        <v>342799</v>
      </c>
      <c r="BP82" s="13">
        <v>759691</v>
      </c>
      <c r="BQ82" s="13">
        <v>364451</v>
      </c>
      <c r="BR82" s="13">
        <v>498923</v>
      </c>
      <c r="BS82" s="13">
        <v>611887</v>
      </c>
      <c r="BT82" s="13">
        <v>678563</v>
      </c>
      <c r="BU82" s="13">
        <v>891151</v>
      </c>
      <c r="BV82" s="13">
        <v>325201</v>
      </c>
      <c r="BW82" s="13">
        <v>212881</v>
      </c>
      <c r="BX82" s="13">
        <v>429587</v>
      </c>
      <c r="BY82" s="13">
        <v>275449</v>
      </c>
      <c r="BZ82" s="13">
        <v>733399</v>
      </c>
      <c r="CA82" s="13">
        <v>117331</v>
      </c>
      <c r="CB82" s="13">
        <v>855721</v>
      </c>
      <c r="CC82" s="13">
        <v>70507</v>
      </c>
      <c r="CD82" s="13">
        <v>58897</v>
      </c>
      <c r="CE82" s="13">
        <v>886381</v>
      </c>
      <c r="CF82" s="13">
        <v>966653</v>
      </c>
      <c r="CG82" s="13">
        <v>913513</v>
      </c>
      <c r="CH82" s="13">
        <v>746509</v>
      </c>
      <c r="CI82" s="13">
        <v>147253</v>
      </c>
      <c r="CJ82" s="13">
        <v>948707</v>
      </c>
      <c r="CK82" s="13">
        <v>560237</v>
      </c>
      <c r="CL82" s="13">
        <v>438853</v>
      </c>
      <c r="CM82" s="13">
        <v>353081</v>
      </c>
      <c r="CN82" s="13">
        <v>786589</v>
      </c>
      <c r="CO82" s="13">
        <v>103529</v>
      </c>
      <c r="CP82" s="13">
        <v>518761</v>
      </c>
      <c r="CQ82" s="13">
        <v>337721</v>
      </c>
      <c r="CR82" s="13">
        <v>34253</v>
      </c>
      <c r="CS82" s="13">
        <v>201919</v>
      </c>
      <c r="CT82" s="13">
        <v>709237</v>
      </c>
      <c r="CU82" s="13">
        <v>350891</v>
      </c>
      <c r="CV82" s="13">
        <v>468887</v>
      </c>
      <c r="CW82" s="14">
        <v>877567</v>
      </c>
      <c r="CX82" s="4">
        <v>4312171</v>
      </c>
      <c r="CY82" s="5">
        <v>4475671</v>
      </c>
      <c r="CZ82" s="5">
        <v>99487</v>
      </c>
      <c r="DA82" s="5">
        <v>472123</v>
      </c>
      <c r="DB82" s="5">
        <v>2670721</v>
      </c>
      <c r="DC82" s="5">
        <v>4042873</v>
      </c>
      <c r="DD82" s="5">
        <v>4831091</v>
      </c>
      <c r="DE82" s="5">
        <v>5197537</v>
      </c>
      <c r="DF82" s="5">
        <v>1226557</v>
      </c>
      <c r="DG82" s="5">
        <v>7083737</v>
      </c>
      <c r="DH82" s="5">
        <v>7758019</v>
      </c>
      <c r="DI82" s="5">
        <v>1927631</v>
      </c>
      <c r="DJ82" s="5">
        <v>299017</v>
      </c>
      <c r="DK82" s="5">
        <v>7057441</v>
      </c>
      <c r="DL82" s="5">
        <v>6635879</v>
      </c>
      <c r="DM82" s="5">
        <v>6640889</v>
      </c>
      <c r="DN82" s="5">
        <v>7234303</v>
      </c>
      <c r="DO82" s="5">
        <v>4210487</v>
      </c>
      <c r="DP82" s="5">
        <v>9113113</v>
      </c>
      <c r="DQ82" s="5">
        <v>1324123</v>
      </c>
      <c r="DR82" s="5">
        <v>7350611</v>
      </c>
      <c r="DS82" s="5">
        <v>1568521</v>
      </c>
      <c r="DT82" s="5">
        <v>4302761</v>
      </c>
      <c r="DU82" s="5">
        <v>7215301</v>
      </c>
      <c r="DV82" s="5">
        <v>9569509</v>
      </c>
      <c r="DW82" s="5">
        <v>7473307</v>
      </c>
      <c r="DX82" s="5">
        <v>5715169</v>
      </c>
      <c r="DY82" s="5">
        <v>6742577</v>
      </c>
      <c r="DZ82" s="5">
        <v>5975951</v>
      </c>
      <c r="EA82" s="5">
        <v>5059721</v>
      </c>
      <c r="EB82" s="5">
        <v>4109129</v>
      </c>
      <c r="EC82" s="5">
        <v>9680929</v>
      </c>
      <c r="ED82" s="5">
        <v>2493721</v>
      </c>
      <c r="EE82" s="5">
        <v>8988391</v>
      </c>
      <c r="EF82" s="5">
        <v>6598843</v>
      </c>
      <c r="EG82" s="5">
        <v>2104759</v>
      </c>
      <c r="EH82" s="5">
        <v>8380283</v>
      </c>
      <c r="EI82" s="5">
        <v>2361563</v>
      </c>
      <c r="EJ82" s="5">
        <v>5895041</v>
      </c>
      <c r="EK82" s="5">
        <v>5316799</v>
      </c>
      <c r="EL82" s="5">
        <v>3058331</v>
      </c>
      <c r="EM82" s="5">
        <v>4579459</v>
      </c>
      <c r="EN82" s="5">
        <v>5217493</v>
      </c>
      <c r="EO82" s="5">
        <v>1313621</v>
      </c>
      <c r="EP82" s="5">
        <v>4159219</v>
      </c>
      <c r="EQ82" s="5">
        <v>5010751</v>
      </c>
      <c r="ER82" s="5">
        <v>1354939</v>
      </c>
      <c r="ES82" s="5">
        <v>1826777</v>
      </c>
      <c r="ET82" s="5">
        <v>3170333</v>
      </c>
      <c r="EU82" s="5">
        <v>5451701</v>
      </c>
      <c r="EV82" s="5">
        <v>9382819</v>
      </c>
      <c r="EW82" s="5">
        <v>1535299</v>
      </c>
      <c r="EX82" s="5">
        <v>8093669</v>
      </c>
      <c r="EY82" s="5">
        <v>23977</v>
      </c>
      <c r="EZ82" s="5">
        <v>8192039</v>
      </c>
      <c r="FA82" s="5">
        <v>2159831</v>
      </c>
      <c r="FB82" s="5">
        <v>1273039</v>
      </c>
      <c r="FC82" s="5">
        <v>4808747</v>
      </c>
      <c r="FD82" s="5">
        <v>9187721</v>
      </c>
      <c r="FE82" s="5">
        <v>909863</v>
      </c>
      <c r="FF82" s="5">
        <v>4789231</v>
      </c>
      <c r="FG82" s="5">
        <v>2222443</v>
      </c>
      <c r="FH82" s="5">
        <v>6930961</v>
      </c>
      <c r="FI82" s="5">
        <v>47609</v>
      </c>
      <c r="FJ82" s="5">
        <v>2496493</v>
      </c>
      <c r="FK82" s="5">
        <v>289241</v>
      </c>
      <c r="FL82" s="5">
        <v>6613307</v>
      </c>
      <c r="FM82" s="5">
        <v>1523077</v>
      </c>
      <c r="FN82" s="5">
        <v>4622831</v>
      </c>
      <c r="FO82" s="5">
        <v>7897649</v>
      </c>
      <c r="FP82" s="5">
        <v>5483633</v>
      </c>
      <c r="FQ82" s="5">
        <v>5979313</v>
      </c>
      <c r="FR82" s="5">
        <v>6723917</v>
      </c>
      <c r="FS82" s="5">
        <v>7666003</v>
      </c>
      <c r="FT82" s="5">
        <v>3604417</v>
      </c>
      <c r="FU82" s="5">
        <v>7262117</v>
      </c>
      <c r="FV82" s="5">
        <v>3067849</v>
      </c>
      <c r="FW82" s="5">
        <v>2475367</v>
      </c>
      <c r="FX82" s="5">
        <v>5439433</v>
      </c>
      <c r="FY82" s="5">
        <v>3439913</v>
      </c>
      <c r="FZ82" s="5">
        <v>5730089</v>
      </c>
      <c r="GA82" s="5">
        <v>8615461</v>
      </c>
      <c r="GB82" s="5">
        <v>7664873</v>
      </c>
      <c r="GC82" s="5">
        <v>7491973</v>
      </c>
      <c r="GD82" s="5">
        <v>4633883</v>
      </c>
      <c r="GE82" s="5">
        <v>6327889</v>
      </c>
      <c r="GF82" s="5">
        <v>10069</v>
      </c>
      <c r="GG82" s="5">
        <v>6659249</v>
      </c>
      <c r="GH82" s="5">
        <v>3676163</v>
      </c>
      <c r="GI82" s="5">
        <v>5763361</v>
      </c>
      <c r="GJ82" s="5">
        <v>5091019</v>
      </c>
      <c r="GK82" s="5">
        <v>446353</v>
      </c>
      <c r="GL82" s="5">
        <v>4637333</v>
      </c>
      <c r="GM82" s="5">
        <v>2824477</v>
      </c>
      <c r="GN82" s="5">
        <v>3759461</v>
      </c>
      <c r="GO82" s="5">
        <v>1878431</v>
      </c>
      <c r="GP82" s="5">
        <v>5362523</v>
      </c>
      <c r="GQ82" s="5">
        <v>532009</v>
      </c>
      <c r="GR82" s="5">
        <v>8737243</v>
      </c>
      <c r="GS82" s="6">
        <v>5774603</v>
      </c>
      <c r="GT82" s="7">
        <v>61610473</v>
      </c>
      <c r="GU82" s="8">
        <v>61032677</v>
      </c>
      <c r="GV82" s="8">
        <v>71187379</v>
      </c>
      <c r="GW82" s="8">
        <v>32500901</v>
      </c>
      <c r="GX82" s="8">
        <v>65904107</v>
      </c>
      <c r="GY82" s="8">
        <v>27583657</v>
      </c>
      <c r="GZ82" s="8">
        <v>85968413</v>
      </c>
      <c r="HA82" s="8">
        <v>71566427</v>
      </c>
      <c r="HB82" s="8">
        <v>62572333</v>
      </c>
      <c r="HC82" s="8">
        <v>69104227</v>
      </c>
      <c r="HD82" s="8">
        <v>944191</v>
      </c>
      <c r="HE82" s="8">
        <v>50170459</v>
      </c>
      <c r="HF82" s="8">
        <v>50369159</v>
      </c>
      <c r="HG82" s="8">
        <v>71427241</v>
      </c>
      <c r="HH82" s="8">
        <v>19082953</v>
      </c>
      <c r="HI82" s="8">
        <v>58469449</v>
      </c>
      <c r="HJ82" s="8">
        <v>54492941</v>
      </c>
      <c r="HK82" s="8">
        <v>13207577</v>
      </c>
      <c r="HL82" s="8">
        <v>71401573</v>
      </c>
      <c r="HM82" s="8">
        <v>64975007</v>
      </c>
      <c r="HN82" s="8">
        <v>45960457</v>
      </c>
      <c r="HO82" s="8">
        <v>2352631</v>
      </c>
      <c r="HP82" s="8">
        <v>93267901</v>
      </c>
      <c r="HQ82" s="8">
        <v>2351749</v>
      </c>
      <c r="HR82" s="8">
        <v>51936221</v>
      </c>
      <c r="HS82" s="8">
        <v>88574869</v>
      </c>
      <c r="HT82" s="8">
        <v>4767673</v>
      </c>
      <c r="HU82" s="8">
        <v>34252619</v>
      </c>
      <c r="HV82" s="8">
        <v>28771009</v>
      </c>
      <c r="HW82" s="8">
        <v>92010791</v>
      </c>
      <c r="HX82" s="8">
        <v>40785313</v>
      </c>
      <c r="HY82" s="8">
        <v>34297919</v>
      </c>
      <c r="HZ82" s="8">
        <v>70411877</v>
      </c>
      <c r="IA82" s="8">
        <v>68203397</v>
      </c>
      <c r="IB82" s="8">
        <v>15920441</v>
      </c>
      <c r="IC82" s="8">
        <v>75769237</v>
      </c>
      <c r="ID82" s="8">
        <v>26895551</v>
      </c>
      <c r="IE82" s="8">
        <v>63677701</v>
      </c>
      <c r="IF82" s="8">
        <v>2733613</v>
      </c>
      <c r="IG82" s="8">
        <v>79621921</v>
      </c>
      <c r="IH82" s="8">
        <v>13428809</v>
      </c>
      <c r="II82" s="8">
        <v>72867737</v>
      </c>
      <c r="IJ82" s="8">
        <v>80176133</v>
      </c>
      <c r="IK82" s="8">
        <v>48263953</v>
      </c>
      <c r="IL82" s="8">
        <v>17761879</v>
      </c>
      <c r="IM82" s="8">
        <v>47184551</v>
      </c>
      <c r="IN82" s="8">
        <v>8634629</v>
      </c>
      <c r="IO82" s="8">
        <v>42788519</v>
      </c>
      <c r="IP82" s="8">
        <v>10407389</v>
      </c>
      <c r="IQ82" s="8">
        <v>54953887</v>
      </c>
      <c r="IR82" s="8">
        <v>63509689</v>
      </c>
      <c r="IS82" s="8">
        <v>89701561</v>
      </c>
      <c r="IT82" s="8">
        <v>29355299</v>
      </c>
      <c r="IU82" s="8">
        <v>82894577</v>
      </c>
      <c r="IV82" s="8">
        <v>50086181</v>
      </c>
      <c r="IW82" s="8">
        <v>39447647</v>
      </c>
      <c r="IX82" s="8">
        <v>90975901</v>
      </c>
      <c r="IY82" s="8">
        <v>63172597</v>
      </c>
      <c r="IZ82" s="8">
        <v>3461203</v>
      </c>
      <c r="JA82" s="8">
        <v>58392617</v>
      </c>
      <c r="JB82" s="8">
        <v>65980793</v>
      </c>
      <c r="JC82" s="8">
        <v>21512473</v>
      </c>
      <c r="JD82" s="8">
        <v>60297857</v>
      </c>
      <c r="JE82" s="8">
        <v>91097987</v>
      </c>
      <c r="JF82" s="8">
        <v>59226491</v>
      </c>
      <c r="JG82" s="8">
        <v>37202989</v>
      </c>
      <c r="JH82" s="8">
        <v>71437721</v>
      </c>
      <c r="JI82" s="8">
        <v>33638747</v>
      </c>
      <c r="JJ82" s="8">
        <v>89219597</v>
      </c>
      <c r="JK82" s="8">
        <v>64657169</v>
      </c>
      <c r="JL82" s="8">
        <v>21235807</v>
      </c>
      <c r="JM82" s="8">
        <v>6680851</v>
      </c>
      <c r="JN82" s="8">
        <v>6226807</v>
      </c>
      <c r="JO82" s="8">
        <v>51193291</v>
      </c>
      <c r="JP82" s="8">
        <v>31196569</v>
      </c>
      <c r="JQ82" s="8">
        <v>66212411</v>
      </c>
      <c r="JR82" s="8">
        <v>89608067</v>
      </c>
      <c r="JS82" s="8">
        <v>15361061</v>
      </c>
      <c r="JT82" s="8">
        <v>88339883</v>
      </c>
      <c r="JU82" s="8">
        <v>61703519</v>
      </c>
      <c r="JV82" s="8">
        <v>71089097</v>
      </c>
      <c r="JW82" s="8">
        <v>51180379</v>
      </c>
      <c r="JX82" s="8">
        <v>37235923</v>
      </c>
      <c r="JY82" s="8">
        <v>44101391</v>
      </c>
      <c r="JZ82" s="8">
        <v>82567451</v>
      </c>
      <c r="KA82" s="8">
        <v>5055439</v>
      </c>
      <c r="KB82" s="8">
        <v>87083363</v>
      </c>
      <c r="KC82" s="8">
        <v>3110011</v>
      </c>
      <c r="KD82" s="8">
        <v>61587727</v>
      </c>
      <c r="KE82" s="8">
        <v>36377581</v>
      </c>
      <c r="KF82" s="8">
        <v>63338371</v>
      </c>
      <c r="KG82" s="8">
        <v>17831867</v>
      </c>
      <c r="KH82" s="8">
        <v>9600907</v>
      </c>
      <c r="KI82" s="8">
        <v>40229291</v>
      </c>
      <c r="KJ82" s="8">
        <v>68814631</v>
      </c>
      <c r="KK82" s="8">
        <v>96362501</v>
      </c>
      <c r="KL82" s="8">
        <v>17584159</v>
      </c>
      <c r="KM82" s="8">
        <v>44212199</v>
      </c>
      <c r="KN82" s="8">
        <v>56950151</v>
      </c>
      <c r="KO82" s="9">
        <v>77436889</v>
      </c>
    </row>
    <row r="83" spans="2:301" hidden="1" x14ac:dyDescent="0.2">
      <c r="B83" s="12">
        <v>716707</v>
      </c>
      <c r="C83" s="13">
        <v>362911</v>
      </c>
      <c r="D83" s="13">
        <v>491417</v>
      </c>
      <c r="E83" s="13">
        <v>486637</v>
      </c>
      <c r="F83" s="13">
        <v>905963</v>
      </c>
      <c r="G83" s="13">
        <v>559877</v>
      </c>
      <c r="H83" s="13">
        <v>140407</v>
      </c>
      <c r="I83" s="13">
        <v>368597</v>
      </c>
      <c r="J83" s="13">
        <v>526781</v>
      </c>
      <c r="K83" s="13">
        <v>928561</v>
      </c>
      <c r="L83" s="13">
        <v>473197</v>
      </c>
      <c r="M83" s="13">
        <v>550721</v>
      </c>
      <c r="N83" s="13">
        <v>767161</v>
      </c>
      <c r="O83" s="13">
        <v>883703</v>
      </c>
      <c r="P83" s="13">
        <v>770183</v>
      </c>
      <c r="Q83" s="13">
        <v>14009</v>
      </c>
      <c r="R83" s="13">
        <v>164113</v>
      </c>
      <c r="S83" s="13">
        <v>564251</v>
      </c>
      <c r="T83" s="13">
        <v>19991</v>
      </c>
      <c r="U83" s="13">
        <v>345823</v>
      </c>
      <c r="V83" s="13">
        <v>827899</v>
      </c>
      <c r="W83" s="13">
        <v>539761</v>
      </c>
      <c r="X83" s="13">
        <v>22613</v>
      </c>
      <c r="Y83" s="13">
        <v>135241</v>
      </c>
      <c r="Z83" s="13">
        <v>149183</v>
      </c>
      <c r="AA83" s="13">
        <v>964097</v>
      </c>
      <c r="AB83" s="13">
        <v>557521</v>
      </c>
      <c r="AC83" s="13">
        <v>586067</v>
      </c>
      <c r="AD83" s="13">
        <v>218417</v>
      </c>
      <c r="AE83" s="13">
        <v>338137</v>
      </c>
      <c r="AF83" s="13">
        <v>673291</v>
      </c>
      <c r="AG83" s="13">
        <v>427969</v>
      </c>
      <c r="AH83" s="13">
        <v>168781</v>
      </c>
      <c r="AI83" s="13">
        <v>505643</v>
      </c>
      <c r="AJ83" s="13">
        <v>497111</v>
      </c>
      <c r="AK83" s="13">
        <v>339071</v>
      </c>
      <c r="AL83" s="13">
        <v>410461</v>
      </c>
      <c r="AM83" s="13">
        <v>409379</v>
      </c>
      <c r="AN83" s="13">
        <v>631681</v>
      </c>
      <c r="AO83" s="13">
        <v>964501</v>
      </c>
      <c r="AP83" s="13">
        <v>391337</v>
      </c>
      <c r="AQ83" s="13">
        <v>897011</v>
      </c>
      <c r="AR83" s="13">
        <v>430277</v>
      </c>
      <c r="AS83" s="13">
        <v>473999</v>
      </c>
      <c r="AT83" s="13">
        <v>134257</v>
      </c>
      <c r="AU83" s="13">
        <v>508363</v>
      </c>
      <c r="AV83" s="13">
        <v>644191</v>
      </c>
      <c r="AW83" s="13">
        <v>129287</v>
      </c>
      <c r="AX83" s="13">
        <v>122327</v>
      </c>
      <c r="AY83" s="13">
        <v>321311</v>
      </c>
      <c r="AZ83" s="13">
        <v>993841</v>
      </c>
      <c r="BA83" s="13">
        <v>809401</v>
      </c>
      <c r="BB83" s="13">
        <v>151</v>
      </c>
      <c r="BC83" s="13">
        <v>902521</v>
      </c>
      <c r="BD83" s="13">
        <v>754337</v>
      </c>
      <c r="BE83" s="13">
        <v>126443</v>
      </c>
      <c r="BF83" s="13">
        <v>498653</v>
      </c>
      <c r="BG83" s="13">
        <v>541301</v>
      </c>
      <c r="BH83" s="13">
        <v>258949</v>
      </c>
      <c r="BI83" s="13">
        <v>891379</v>
      </c>
      <c r="BJ83" s="13">
        <v>448367</v>
      </c>
      <c r="BK83" s="13">
        <v>157177</v>
      </c>
      <c r="BL83" s="13">
        <v>841069</v>
      </c>
      <c r="BM83" s="13">
        <v>835213</v>
      </c>
      <c r="BN83" s="13">
        <v>255869</v>
      </c>
      <c r="BO83" s="13">
        <v>748669</v>
      </c>
      <c r="BP83" s="13">
        <v>947851</v>
      </c>
      <c r="BQ83" s="13">
        <v>979709</v>
      </c>
      <c r="BR83" s="13">
        <v>547529</v>
      </c>
      <c r="BS83" s="13">
        <v>757019</v>
      </c>
      <c r="BT83" s="13">
        <v>165701</v>
      </c>
      <c r="BU83" s="13">
        <v>652079</v>
      </c>
      <c r="BV83" s="13">
        <v>318557</v>
      </c>
      <c r="BW83" s="13">
        <v>938677</v>
      </c>
      <c r="BX83" s="13">
        <v>81551</v>
      </c>
      <c r="BY83" s="13">
        <v>552317</v>
      </c>
      <c r="BZ83" s="13">
        <v>722983</v>
      </c>
      <c r="CA83" s="13">
        <v>496877</v>
      </c>
      <c r="CB83" s="13">
        <v>316501</v>
      </c>
      <c r="CC83" s="13">
        <v>787277</v>
      </c>
      <c r="CD83" s="13">
        <v>8969</v>
      </c>
      <c r="CE83" s="13">
        <v>298343</v>
      </c>
      <c r="CF83" s="13">
        <v>209927</v>
      </c>
      <c r="CG83" s="13">
        <v>877997</v>
      </c>
      <c r="CH83" s="13">
        <v>838391</v>
      </c>
      <c r="CI83" s="13">
        <v>566617</v>
      </c>
      <c r="CJ83" s="13">
        <v>946307</v>
      </c>
      <c r="CK83" s="13">
        <v>882061</v>
      </c>
      <c r="CL83" s="13">
        <v>196561</v>
      </c>
      <c r="CM83" s="13">
        <v>353819</v>
      </c>
      <c r="CN83" s="13">
        <v>789527</v>
      </c>
      <c r="CO83" s="13">
        <v>553867</v>
      </c>
      <c r="CP83" s="13">
        <v>612181</v>
      </c>
      <c r="CQ83" s="13">
        <v>249449</v>
      </c>
      <c r="CR83" s="13">
        <v>70583</v>
      </c>
      <c r="CS83" s="13">
        <v>629029</v>
      </c>
      <c r="CT83" s="13">
        <v>366889</v>
      </c>
      <c r="CU83" s="13">
        <v>465067</v>
      </c>
      <c r="CV83" s="13">
        <v>934603</v>
      </c>
      <c r="CW83" s="14">
        <v>376147</v>
      </c>
      <c r="CX83" s="4">
        <v>6123737</v>
      </c>
      <c r="CY83" s="5">
        <v>350963</v>
      </c>
      <c r="CZ83" s="5">
        <v>2914697</v>
      </c>
      <c r="DA83" s="5">
        <v>5605697</v>
      </c>
      <c r="DB83" s="5">
        <v>3846163</v>
      </c>
      <c r="DC83" s="5">
        <v>2626927</v>
      </c>
      <c r="DD83" s="5">
        <v>4097101</v>
      </c>
      <c r="DE83" s="5">
        <v>6284123</v>
      </c>
      <c r="DF83" s="5">
        <v>2317979</v>
      </c>
      <c r="DG83" s="5">
        <v>1849577</v>
      </c>
      <c r="DH83" s="5">
        <v>594367</v>
      </c>
      <c r="DI83" s="5">
        <v>1982219</v>
      </c>
      <c r="DJ83" s="5">
        <v>9216793</v>
      </c>
      <c r="DK83" s="5">
        <v>8370911</v>
      </c>
      <c r="DL83" s="5">
        <v>2130169</v>
      </c>
      <c r="DM83" s="5">
        <v>7637779</v>
      </c>
      <c r="DN83" s="5">
        <v>1136129</v>
      </c>
      <c r="DO83" s="5">
        <v>1615337</v>
      </c>
      <c r="DP83" s="5">
        <v>7414241</v>
      </c>
      <c r="DQ83" s="5">
        <v>1129153</v>
      </c>
      <c r="DR83" s="5">
        <v>6721157</v>
      </c>
      <c r="DS83" s="5">
        <v>5054243</v>
      </c>
      <c r="DT83" s="5">
        <v>4762501</v>
      </c>
      <c r="DU83" s="5">
        <v>2415937</v>
      </c>
      <c r="DV83" s="5">
        <v>4790351</v>
      </c>
      <c r="DW83" s="5">
        <v>2695643</v>
      </c>
      <c r="DX83" s="5">
        <v>9386383</v>
      </c>
      <c r="DY83" s="5">
        <v>8829781</v>
      </c>
      <c r="DZ83" s="5">
        <v>7133729</v>
      </c>
      <c r="EA83" s="5">
        <v>3136163</v>
      </c>
      <c r="EB83" s="5">
        <v>3522671</v>
      </c>
      <c r="EC83" s="5">
        <v>8095847</v>
      </c>
      <c r="ED83" s="5">
        <v>7533833</v>
      </c>
      <c r="EE83" s="5">
        <v>6870893</v>
      </c>
      <c r="EF83" s="5">
        <v>8389559</v>
      </c>
      <c r="EG83" s="5">
        <v>9304721</v>
      </c>
      <c r="EH83" s="5">
        <v>5190583</v>
      </c>
      <c r="EI83" s="5">
        <v>776003</v>
      </c>
      <c r="EJ83" s="5">
        <v>9049969</v>
      </c>
      <c r="EK83" s="5">
        <v>9974551</v>
      </c>
      <c r="EL83" s="5">
        <v>6573143</v>
      </c>
      <c r="EM83" s="5">
        <v>186479</v>
      </c>
      <c r="EN83" s="5">
        <v>2166179</v>
      </c>
      <c r="EO83" s="5">
        <v>6010171</v>
      </c>
      <c r="EP83" s="5">
        <v>3829123</v>
      </c>
      <c r="EQ83" s="5">
        <v>2595029</v>
      </c>
      <c r="ER83" s="5">
        <v>7605427</v>
      </c>
      <c r="ES83" s="5">
        <v>8490421</v>
      </c>
      <c r="ET83" s="5">
        <v>8300009</v>
      </c>
      <c r="EU83" s="5">
        <v>3254929</v>
      </c>
      <c r="EV83" s="5">
        <v>4383829</v>
      </c>
      <c r="EW83" s="5">
        <v>9562117</v>
      </c>
      <c r="EX83" s="5">
        <v>299359</v>
      </c>
      <c r="EY83" s="5">
        <v>6578867</v>
      </c>
      <c r="EZ83" s="5">
        <v>1102393</v>
      </c>
      <c r="FA83" s="5">
        <v>6850967</v>
      </c>
      <c r="FB83" s="5">
        <v>4170547</v>
      </c>
      <c r="FC83" s="5">
        <v>7375393</v>
      </c>
      <c r="FD83" s="5">
        <v>1572559</v>
      </c>
      <c r="FE83" s="5">
        <v>2284679</v>
      </c>
      <c r="FF83" s="5">
        <v>5886121</v>
      </c>
      <c r="FG83" s="5">
        <v>7916617</v>
      </c>
      <c r="FH83" s="5">
        <v>2296661</v>
      </c>
      <c r="FI83" s="5">
        <v>2503069</v>
      </c>
      <c r="FJ83" s="5">
        <v>6347269</v>
      </c>
      <c r="FK83" s="5">
        <v>9012569</v>
      </c>
      <c r="FL83" s="5">
        <v>1022243</v>
      </c>
      <c r="FM83" s="5">
        <v>9125531</v>
      </c>
      <c r="FN83" s="5">
        <v>2123281</v>
      </c>
      <c r="FO83" s="5">
        <v>5670491</v>
      </c>
      <c r="FP83" s="5">
        <v>9460267</v>
      </c>
      <c r="FQ83" s="5">
        <v>6265139</v>
      </c>
      <c r="FR83" s="5">
        <v>3789323</v>
      </c>
      <c r="FS83" s="5">
        <v>4501451</v>
      </c>
      <c r="FT83" s="5">
        <v>738263</v>
      </c>
      <c r="FU83" s="5">
        <v>4009529</v>
      </c>
      <c r="FV83" s="5">
        <v>5314009</v>
      </c>
      <c r="FW83" s="5">
        <v>2485121</v>
      </c>
      <c r="FX83" s="5">
        <v>3455483</v>
      </c>
      <c r="FY83" s="5">
        <v>1480933</v>
      </c>
      <c r="FZ83" s="5">
        <v>7776289</v>
      </c>
      <c r="GA83" s="5">
        <v>5880263</v>
      </c>
      <c r="GB83" s="5">
        <v>7538863</v>
      </c>
      <c r="GC83" s="5">
        <v>3818033</v>
      </c>
      <c r="GD83" s="5">
        <v>1733141</v>
      </c>
      <c r="GE83" s="5">
        <v>8769661</v>
      </c>
      <c r="GF83" s="5">
        <v>4789853</v>
      </c>
      <c r="GG83" s="5">
        <v>8073431</v>
      </c>
      <c r="GH83" s="5">
        <v>9549341</v>
      </c>
      <c r="GI83" s="5">
        <v>3356393</v>
      </c>
      <c r="GJ83" s="5">
        <v>3157391</v>
      </c>
      <c r="GK83" s="5">
        <v>5689363</v>
      </c>
      <c r="GL83" s="5">
        <v>2913271</v>
      </c>
      <c r="GM83" s="5">
        <v>6693761</v>
      </c>
      <c r="GN83" s="5">
        <v>3271889</v>
      </c>
      <c r="GO83" s="5">
        <v>7676783</v>
      </c>
      <c r="GP83" s="5">
        <v>1223723</v>
      </c>
      <c r="GQ83" s="5">
        <v>8350117</v>
      </c>
      <c r="GR83" s="5">
        <v>488459</v>
      </c>
      <c r="GS83" s="6">
        <v>5834357</v>
      </c>
      <c r="GT83" s="7">
        <v>31850017</v>
      </c>
      <c r="GU83" s="8">
        <v>92190487</v>
      </c>
      <c r="GV83" s="8">
        <v>44942501</v>
      </c>
      <c r="GW83" s="8">
        <v>7728179</v>
      </c>
      <c r="GX83" s="8">
        <v>20575691</v>
      </c>
      <c r="GY83" s="8">
        <v>42533741</v>
      </c>
      <c r="GZ83" s="8">
        <v>63169679</v>
      </c>
      <c r="HA83" s="8">
        <v>71406229</v>
      </c>
      <c r="HB83" s="8">
        <v>82612261</v>
      </c>
      <c r="HC83" s="8">
        <v>13892617</v>
      </c>
      <c r="HD83" s="8">
        <v>81398189</v>
      </c>
      <c r="HE83" s="8">
        <v>71026511</v>
      </c>
      <c r="HF83" s="8">
        <v>44301461</v>
      </c>
      <c r="HG83" s="8">
        <v>61695523</v>
      </c>
      <c r="HH83" s="8">
        <v>11143997</v>
      </c>
      <c r="HI83" s="8">
        <v>56593279</v>
      </c>
      <c r="HJ83" s="8">
        <v>46569191</v>
      </c>
      <c r="HK83" s="8">
        <v>77087447</v>
      </c>
      <c r="HL83" s="8">
        <v>85232813</v>
      </c>
      <c r="HM83" s="8">
        <v>19031161</v>
      </c>
      <c r="HN83" s="8">
        <v>8041889</v>
      </c>
      <c r="HO83" s="8">
        <v>63072953</v>
      </c>
      <c r="HP83" s="8">
        <v>67446031</v>
      </c>
      <c r="HQ83" s="8">
        <v>59956493</v>
      </c>
      <c r="HR83" s="8">
        <v>3264271</v>
      </c>
      <c r="HS83" s="8">
        <v>75882931</v>
      </c>
      <c r="HT83" s="8">
        <v>32367421</v>
      </c>
      <c r="HU83" s="8">
        <v>51230761</v>
      </c>
      <c r="HV83" s="8">
        <v>95157893</v>
      </c>
      <c r="HW83" s="8">
        <v>42781279</v>
      </c>
      <c r="HX83" s="8">
        <v>14565017</v>
      </c>
      <c r="HY83" s="8">
        <v>18009923</v>
      </c>
      <c r="HZ83" s="8">
        <v>84194599</v>
      </c>
      <c r="IA83" s="8">
        <v>13853881</v>
      </c>
      <c r="IB83" s="8">
        <v>74568731</v>
      </c>
      <c r="IC83" s="8">
        <v>79003741</v>
      </c>
      <c r="ID83" s="8">
        <v>20498609</v>
      </c>
      <c r="IE83" s="8">
        <v>23204329</v>
      </c>
      <c r="IF83" s="8">
        <v>99293851</v>
      </c>
      <c r="IG83" s="8">
        <v>67683829</v>
      </c>
      <c r="IH83" s="8">
        <v>64935683</v>
      </c>
      <c r="II83" s="8">
        <v>51057593</v>
      </c>
      <c r="IJ83" s="8">
        <v>91137953</v>
      </c>
      <c r="IK83" s="8">
        <v>77769331</v>
      </c>
      <c r="IL83" s="8">
        <v>8123383</v>
      </c>
      <c r="IM83" s="8">
        <v>45507047</v>
      </c>
      <c r="IN83" s="8">
        <v>71538461</v>
      </c>
      <c r="IO83" s="8">
        <v>70495741</v>
      </c>
      <c r="IP83" s="8">
        <v>30331783</v>
      </c>
      <c r="IQ83" s="8">
        <v>3890351</v>
      </c>
      <c r="IR83" s="8">
        <v>42461669</v>
      </c>
      <c r="IS83" s="8">
        <v>54608101</v>
      </c>
      <c r="IT83" s="8">
        <v>4701343</v>
      </c>
      <c r="IU83" s="8">
        <v>71578621</v>
      </c>
      <c r="IV83" s="8">
        <v>41524229</v>
      </c>
      <c r="IW83" s="8">
        <v>93532507</v>
      </c>
      <c r="IX83" s="8">
        <v>56856859</v>
      </c>
      <c r="IY83" s="8">
        <v>41690839</v>
      </c>
      <c r="IZ83" s="8">
        <v>34817891</v>
      </c>
      <c r="JA83" s="8">
        <v>43750657</v>
      </c>
      <c r="JB83" s="8">
        <v>75142411</v>
      </c>
      <c r="JC83" s="8">
        <v>12136889</v>
      </c>
      <c r="JD83" s="8">
        <v>58021781</v>
      </c>
      <c r="JE83" s="8">
        <v>43439537</v>
      </c>
      <c r="JF83" s="8">
        <v>35075503</v>
      </c>
      <c r="JG83" s="8">
        <v>9494539</v>
      </c>
      <c r="JH83" s="8">
        <v>28655327</v>
      </c>
      <c r="JI83" s="8">
        <v>52886917</v>
      </c>
      <c r="JJ83" s="8">
        <v>10417201</v>
      </c>
      <c r="JK83" s="8">
        <v>67674317</v>
      </c>
      <c r="JL83" s="8">
        <v>56968489</v>
      </c>
      <c r="JM83" s="8">
        <v>36741689</v>
      </c>
      <c r="JN83" s="8">
        <v>13451203</v>
      </c>
      <c r="JO83" s="8">
        <v>60026657</v>
      </c>
      <c r="JP83" s="8">
        <v>7092661</v>
      </c>
      <c r="JQ83" s="8">
        <v>11157611</v>
      </c>
      <c r="JR83" s="8">
        <v>29814881</v>
      </c>
      <c r="JS83" s="8">
        <v>84353809</v>
      </c>
      <c r="JT83" s="8">
        <v>46020313</v>
      </c>
      <c r="JU83" s="8">
        <v>44292407</v>
      </c>
      <c r="JV83" s="8">
        <v>82115171</v>
      </c>
      <c r="JW83" s="8">
        <v>74245463</v>
      </c>
      <c r="JX83" s="8">
        <v>78878599</v>
      </c>
      <c r="JY83" s="8">
        <v>14507543</v>
      </c>
      <c r="JZ83" s="8">
        <v>2947781</v>
      </c>
      <c r="KA83" s="8">
        <v>42785803</v>
      </c>
      <c r="KB83" s="8">
        <v>85252553</v>
      </c>
      <c r="KC83" s="8">
        <v>24565907</v>
      </c>
      <c r="KD83" s="8">
        <v>86427853</v>
      </c>
      <c r="KE83" s="8">
        <v>42022339</v>
      </c>
      <c r="KF83" s="8">
        <v>4355759</v>
      </c>
      <c r="KG83" s="8">
        <v>93025397</v>
      </c>
      <c r="KH83" s="8">
        <v>98377031</v>
      </c>
      <c r="KI83" s="8">
        <v>81170407</v>
      </c>
      <c r="KJ83" s="8">
        <v>4778311</v>
      </c>
      <c r="KK83" s="8">
        <v>9231631</v>
      </c>
      <c r="KL83" s="8">
        <v>92191573</v>
      </c>
      <c r="KM83" s="8">
        <v>23927119</v>
      </c>
      <c r="KN83" s="8">
        <v>94629023</v>
      </c>
      <c r="KO83" s="9">
        <v>53735167</v>
      </c>
    </row>
    <row r="84" spans="2:301" hidden="1" x14ac:dyDescent="0.2">
      <c r="B84" s="12">
        <v>244339</v>
      </c>
      <c r="C84" s="13">
        <v>615821</v>
      </c>
      <c r="D84" s="13">
        <v>264343</v>
      </c>
      <c r="E84" s="13">
        <v>45413</v>
      </c>
      <c r="F84" s="13">
        <v>944677</v>
      </c>
      <c r="G84" s="13">
        <v>171869</v>
      </c>
      <c r="H84" s="13">
        <v>887717</v>
      </c>
      <c r="I84" s="13">
        <v>63527</v>
      </c>
      <c r="J84" s="13">
        <v>471353</v>
      </c>
      <c r="K84" s="13">
        <v>4933</v>
      </c>
      <c r="L84" s="13">
        <v>151273</v>
      </c>
      <c r="M84" s="13">
        <v>11719</v>
      </c>
      <c r="N84" s="13">
        <v>944297</v>
      </c>
      <c r="O84" s="13">
        <v>889337</v>
      </c>
      <c r="P84" s="13">
        <v>782993</v>
      </c>
      <c r="Q84" s="13">
        <v>407723</v>
      </c>
      <c r="R84" s="13">
        <v>936967</v>
      </c>
      <c r="S84" s="13">
        <v>294979</v>
      </c>
      <c r="T84" s="13">
        <v>857539</v>
      </c>
      <c r="U84" s="13">
        <v>364759</v>
      </c>
      <c r="V84" s="13">
        <v>619373</v>
      </c>
      <c r="W84" s="13">
        <v>804283</v>
      </c>
      <c r="X84" s="13">
        <v>857711</v>
      </c>
      <c r="Y84" s="13">
        <v>863711</v>
      </c>
      <c r="Z84" s="13">
        <v>822971</v>
      </c>
      <c r="AA84" s="13">
        <v>720101</v>
      </c>
      <c r="AB84" s="13">
        <v>427279</v>
      </c>
      <c r="AC84" s="13">
        <v>914561</v>
      </c>
      <c r="AD84" s="13">
        <v>389399</v>
      </c>
      <c r="AE84" s="13">
        <v>788093</v>
      </c>
      <c r="AF84" s="13">
        <v>405341</v>
      </c>
      <c r="AG84" s="13">
        <v>761249</v>
      </c>
      <c r="AH84" s="13">
        <v>387329</v>
      </c>
      <c r="AI84" s="13">
        <v>857957</v>
      </c>
      <c r="AJ84" s="13">
        <v>710327</v>
      </c>
      <c r="AK84" s="13">
        <v>497509</v>
      </c>
      <c r="AL84" s="13">
        <v>879283</v>
      </c>
      <c r="AM84" s="13">
        <v>687823</v>
      </c>
      <c r="AN84" s="13">
        <v>566717</v>
      </c>
      <c r="AO84" s="13">
        <v>726911</v>
      </c>
      <c r="AP84" s="13">
        <v>498881</v>
      </c>
      <c r="AQ84" s="13">
        <v>337487</v>
      </c>
      <c r="AR84" s="13">
        <v>1831</v>
      </c>
      <c r="AS84" s="13">
        <v>715643</v>
      </c>
      <c r="AT84" s="13">
        <v>735157</v>
      </c>
      <c r="AU84" s="13">
        <v>300137</v>
      </c>
      <c r="AV84" s="13">
        <v>801959</v>
      </c>
      <c r="AW84" s="13">
        <v>403163</v>
      </c>
      <c r="AX84" s="13">
        <v>933389</v>
      </c>
      <c r="AY84" s="13">
        <v>118529</v>
      </c>
      <c r="AZ84" s="13">
        <v>282703</v>
      </c>
      <c r="BA84" s="13">
        <v>966431</v>
      </c>
      <c r="BB84" s="13">
        <v>680767</v>
      </c>
      <c r="BC84" s="13">
        <v>788651</v>
      </c>
      <c r="BD84" s="13">
        <v>578573</v>
      </c>
      <c r="BE84" s="13">
        <v>543353</v>
      </c>
      <c r="BF84" s="13">
        <v>648259</v>
      </c>
      <c r="BG84" s="13">
        <v>906473</v>
      </c>
      <c r="BH84" s="13">
        <v>644359</v>
      </c>
      <c r="BI84" s="13">
        <v>502093</v>
      </c>
      <c r="BJ84" s="13">
        <v>222793</v>
      </c>
      <c r="BK84" s="13">
        <v>732709</v>
      </c>
      <c r="BL84" s="13">
        <v>304883</v>
      </c>
      <c r="BM84" s="13">
        <v>829223</v>
      </c>
      <c r="BN84" s="13">
        <v>533723</v>
      </c>
      <c r="BO84" s="13">
        <v>914269</v>
      </c>
      <c r="BP84" s="13">
        <v>642613</v>
      </c>
      <c r="BQ84" s="13">
        <v>548117</v>
      </c>
      <c r="BR84" s="13">
        <v>460627</v>
      </c>
      <c r="BS84" s="13">
        <v>10091</v>
      </c>
      <c r="BT84" s="13">
        <v>96263</v>
      </c>
      <c r="BU84" s="13">
        <v>376133</v>
      </c>
      <c r="BV84" s="13">
        <v>440809</v>
      </c>
      <c r="BW84" s="13">
        <v>614063</v>
      </c>
      <c r="BX84" s="13">
        <v>561161</v>
      </c>
      <c r="BY84" s="13">
        <v>925307</v>
      </c>
      <c r="BZ84" s="13">
        <v>279817</v>
      </c>
      <c r="CA84" s="13">
        <v>432503</v>
      </c>
      <c r="CB84" s="13">
        <v>81043</v>
      </c>
      <c r="CC84" s="13">
        <v>203293</v>
      </c>
      <c r="CD84" s="13">
        <v>503947</v>
      </c>
      <c r="CE84" s="13">
        <v>5981</v>
      </c>
      <c r="CF84" s="13">
        <v>765983</v>
      </c>
      <c r="CG84" s="13">
        <v>877823</v>
      </c>
      <c r="CH84" s="13">
        <v>517129</v>
      </c>
      <c r="CI84" s="13">
        <v>530303</v>
      </c>
      <c r="CJ84" s="13">
        <v>51347</v>
      </c>
      <c r="CK84" s="13">
        <v>254627</v>
      </c>
      <c r="CL84" s="13">
        <v>761471</v>
      </c>
      <c r="CM84" s="13">
        <v>553961</v>
      </c>
      <c r="CN84" s="13">
        <v>370883</v>
      </c>
      <c r="CO84" s="13">
        <v>969679</v>
      </c>
      <c r="CP84" s="13">
        <v>863287</v>
      </c>
      <c r="CQ84" s="13">
        <v>222947</v>
      </c>
      <c r="CR84" s="13">
        <v>598799</v>
      </c>
      <c r="CS84" s="13">
        <v>571069</v>
      </c>
      <c r="CT84" s="13">
        <v>294703</v>
      </c>
      <c r="CU84" s="13">
        <v>326687</v>
      </c>
      <c r="CV84" s="13">
        <v>162109</v>
      </c>
      <c r="CW84" s="14">
        <v>23689</v>
      </c>
      <c r="CX84" s="4">
        <v>108869</v>
      </c>
      <c r="CY84" s="5">
        <v>9566797</v>
      </c>
      <c r="CZ84" s="5">
        <v>2706971</v>
      </c>
      <c r="DA84" s="5">
        <v>1070621</v>
      </c>
      <c r="DB84" s="5">
        <v>4599887</v>
      </c>
      <c r="DC84" s="5">
        <v>4559629</v>
      </c>
      <c r="DD84" s="5">
        <v>555823</v>
      </c>
      <c r="DE84" s="5">
        <v>7625699</v>
      </c>
      <c r="DF84" s="5">
        <v>9362299</v>
      </c>
      <c r="DG84" s="5">
        <v>1729877</v>
      </c>
      <c r="DH84" s="5">
        <v>371291</v>
      </c>
      <c r="DI84" s="5">
        <v>9761743</v>
      </c>
      <c r="DJ84" s="5">
        <v>9868849</v>
      </c>
      <c r="DK84" s="5">
        <v>2340769</v>
      </c>
      <c r="DL84" s="5">
        <v>888479</v>
      </c>
      <c r="DM84" s="5">
        <v>9961249</v>
      </c>
      <c r="DN84" s="5">
        <v>8588647</v>
      </c>
      <c r="DO84" s="5">
        <v>1320337</v>
      </c>
      <c r="DP84" s="5">
        <v>2758087</v>
      </c>
      <c r="DQ84" s="5">
        <v>4659929</v>
      </c>
      <c r="DR84" s="5">
        <v>4238837</v>
      </c>
      <c r="DS84" s="5">
        <v>1977823</v>
      </c>
      <c r="DT84" s="5">
        <v>6073</v>
      </c>
      <c r="DU84" s="5">
        <v>3543049</v>
      </c>
      <c r="DV84" s="5">
        <v>1228441</v>
      </c>
      <c r="DW84" s="5">
        <v>3376579</v>
      </c>
      <c r="DX84" s="5">
        <v>5536603</v>
      </c>
      <c r="DY84" s="5">
        <v>803119</v>
      </c>
      <c r="DZ84" s="5">
        <v>1092191</v>
      </c>
      <c r="EA84" s="5">
        <v>3332843</v>
      </c>
      <c r="EB84" s="5">
        <v>9008497</v>
      </c>
      <c r="EC84" s="5">
        <v>7926859</v>
      </c>
      <c r="ED84" s="5">
        <v>3475469</v>
      </c>
      <c r="EE84" s="5">
        <v>7185523</v>
      </c>
      <c r="EF84" s="5">
        <v>9964789</v>
      </c>
      <c r="EG84" s="5">
        <v>256163</v>
      </c>
      <c r="EH84" s="5">
        <v>8598307</v>
      </c>
      <c r="EI84" s="5">
        <v>6997807</v>
      </c>
      <c r="EJ84" s="5">
        <v>7462333</v>
      </c>
      <c r="EK84" s="5">
        <v>8183891</v>
      </c>
      <c r="EL84" s="5">
        <v>4589681</v>
      </c>
      <c r="EM84" s="5">
        <v>1909463</v>
      </c>
      <c r="EN84" s="5">
        <v>8948417</v>
      </c>
      <c r="EO84" s="5">
        <v>1155529</v>
      </c>
      <c r="EP84" s="5">
        <v>9611551</v>
      </c>
      <c r="EQ84" s="5">
        <v>9944951</v>
      </c>
      <c r="ER84" s="5">
        <v>56989</v>
      </c>
      <c r="ES84" s="5">
        <v>7165253</v>
      </c>
      <c r="ET84" s="5">
        <v>678763</v>
      </c>
      <c r="EU84" s="5">
        <v>629737</v>
      </c>
      <c r="EV84" s="5">
        <v>488347</v>
      </c>
      <c r="EW84" s="5">
        <v>4724101</v>
      </c>
      <c r="EX84" s="5">
        <v>431269</v>
      </c>
      <c r="EY84" s="5">
        <v>7672261</v>
      </c>
      <c r="EZ84" s="5">
        <v>7522631</v>
      </c>
      <c r="FA84" s="5">
        <v>4942811</v>
      </c>
      <c r="FB84" s="5">
        <v>3327179</v>
      </c>
      <c r="FC84" s="5">
        <v>4264817</v>
      </c>
      <c r="FD84" s="5">
        <v>183959</v>
      </c>
      <c r="FE84" s="5">
        <v>9946933</v>
      </c>
      <c r="FF84" s="5">
        <v>5369291</v>
      </c>
      <c r="FG84" s="5">
        <v>7002637</v>
      </c>
      <c r="FH84" s="5">
        <v>2261839</v>
      </c>
      <c r="FI84" s="5">
        <v>40471</v>
      </c>
      <c r="FJ84" s="5">
        <v>2744783</v>
      </c>
      <c r="FK84" s="5">
        <v>226511</v>
      </c>
      <c r="FL84" s="5">
        <v>5253893</v>
      </c>
      <c r="FM84" s="5">
        <v>5116429</v>
      </c>
      <c r="FN84" s="5">
        <v>3835483</v>
      </c>
      <c r="FO84" s="5">
        <v>5631701</v>
      </c>
      <c r="FP84" s="5">
        <v>185069</v>
      </c>
      <c r="FQ84" s="5">
        <v>2410997</v>
      </c>
      <c r="FR84" s="5">
        <v>1786261</v>
      </c>
      <c r="FS84" s="5">
        <v>3496901</v>
      </c>
      <c r="FT84" s="5">
        <v>6871481</v>
      </c>
      <c r="FU84" s="5">
        <v>4253209</v>
      </c>
      <c r="FV84" s="5">
        <v>8896061</v>
      </c>
      <c r="FW84" s="5">
        <v>8633941</v>
      </c>
      <c r="FX84" s="5">
        <v>1819283</v>
      </c>
      <c r="FY84" s="5">
        <v>7860407</v>
      </c>
      <c r="FZ84" s="5">
        <v>7052083</v>
      </c>
      <c r="GA84" s="5">
        <v>8072209</v>
      </c>
      <c r="GB84" s="5">
        <v>3130129</v>
      </c>
      <c r="GC84" s="5">
        <v>7482239</v>
      </c>
      <c r="GD84" s="5">
        <v>7904063</v>
      </c>
      <c r="GE84" s="5">
        <v>74017</v>
      </c>
      <c r="GF84" s="5">
        <v>9210367</v>
      </c>
      <c r="GG84" s="5">
        <v>213641</v>
      </c>
      <c r="GH84" s="5">
        <v>8246939</v>
      </c>
      <c r="GI84" s="5">
        <v>5978857</v>
      </c>
      <c r="GJ84" s="5">
        <v>6246533</v>
      </c>
      <c r="GK84" s="5">
        <v>8530891</v>
      </c>
      <c r="GL84" s="5">
        <v>218447</v>
      </c>
      <c r="GM84" s="5">
        <v>7881151</v>
      </c>
      <c r="GN84" s="5">
        <v>9250009</v>
      </c>
      <c r="GO84" s="5">
        <v>7880387</v>
      </c>
      <c r="GP84" s="5">
        <v>4636249</v>
      </c>
      <c r="GQ84" s="5">
        <v>1479139</v>
      </c>
      <c r="GR84" s="5">
        <v>4060801</v>
      </c>
      <c r="GS84" s="6">
        <v>3588847</v>
      </c>
      <c r="GT84" s="7">
        <v>92957149</v>
      </c>
      <c r="GU84" s="8">
        <v>2234471</v>
      </c>
      <c r="GV84" s="8">
        <v>57569053</v>
      </c>
      <c r="GW84" s="8">
        <v>96613333</v>
      </c>
      <c r="GX84" s="8">
        <v>50815643</v>
      </c>
      <c r="GY84" s="8">
        <v>58242047</v>
      </c>
      <c r="GZ84" s="8">
        <v>31984753</v>
      </c>
      <c r="HA84" s="8">
        <v>94153487</v>
      </c>
      <c r="HB84" s="8">
        <v>29924351</v>
      </c>
      <c r="HC84" s="8">
        <v>66214931</v>
      </c>
      <c r="HD84" s="8">
        <v>4706057</v>
      </c>
      <c r="HE84" s="8">
        <v>21246143</v>
      </c>
      <c r="HF84" s="8">
        <v>49409369</v>
      </c>
      <c r="HG84" s="8">
        <v>27896773</v>
      </c>
      <c r="HH84" s="8">
        <v>54615931</v>
      </c>
      <c r="HI84" s="8">
        <v>14960639</v>
      </c>
      <c r="HJ84" s="8">
        <v>48422903</v>
      </c>
      <c r="HK84" s="8">
        <v>43223099</v>
      </c>
      <c r="HL84" s="8">
        <v>93765031</v>
      </c>
      <c r="HM84" s="8">
        <v>33014809</v>
      </c>
      <c r="HN84" s="8">
        <v>3957883</v>
      </c>
      <c r="HO84" s="8">
        <v>83991911</v>
      </c>
      <c r="HP84" s="8">
        <v>4523293</v>
      </c>
      <c r="HQ84" s="8">
        <v>13204409</v>
      </c>
      <c r="HR84" s="8">
        <v>73150061</v>
      </c>
      <c r="HS84" s="8">
        <v>44445143</v>
      </c>
      <c r="HT84" s="8">
        <v>35672771</v>
      </c>
      <c r="HU84" s="8">
        <v>38063533</v>
      </c>
      <c r="HV84" s="8">
        <v>53950903</v>
      </c>
      <c r="HW84" s="8">
        <v>61740377</v>
      </c>
      <c r="HX84" s="8">
        <v>86519779</v>
      </c>
      <c r="HY84" s="8">
        <v>4203371</v>
      </c>
      <c r="HZ84" s="8">
        <v>13805677</v>
      </c>
      <c r="IA84" s="8">
        <v>19651319</v>
      </c>
      <c r="IB84" s="8">
        <v>46228937</v>
      </c>
      <c r="IC84" s="8">
        <v>50351863</v>
      </c>
      <c r="ID84" s="8">
        <v>27868949</v>
      </c>
      <c r="IE84" s="8">
        <v>28621259</v>
      </c>
      <c r="IF84" s="8">
        <v>94793497</v>
      </c>
      <c r="IG84" s="8">
        <v>4523951</v>
      </c>
      <c r="IH84" s="8">
        <v>95249041</v>
      </c>
      <c r="II84" s="8">
        <v>52125277</v>
      </c>
      <c r="IJ84" s="8">
        <v>48253649</v>
      </c>
      <c r="IK84" s="8">
        <v>43623673</v>
      </c>
      <c r="IL84" s="8">
        <v>28400011</v>
      </c>
      <c r="IM84" s="8">
        <v>74854453</v>
      </c>
      <c r="IN84" s="8">
        <v>44228923</v>
      </c>
      <c r="IO84" s="8">
        <v>78331199</v>
      </c>
      <c r="IP84" s="8">
        <v>78796243</v>
      </c>
      <c r="IQ84" s="8">
        <v>61618033</v>
      </c>
      <c r="IR84" s="8">
        <v>76381267</v>
      </c>
      <c r="IS84" s="8">
        <v>26496973</v>
      </c>
      <c r="IT84" s="8">
        <v>74874719</v>
      </c>
      <c r="IU84" s="8">
        <v>10472243</v>
      </c>
      <c r="IV84" s="8">
        <v>93697627</v>
      </c>
      <c r="IW84" s="8">
        <v>98683399</v>
      </c>
      <c r="IX84" s="8">
        <v>48029479</v>
      </c>
      <c r="IY84" s="8">
        <v>68356153</v>
      </c>
      <c r="IZ84" s="8">
        <v>12560503</v>
      </c>
      <c r="JA84" s="8">
        <v>73518499</v>
      </c>
      <c r="JB84" s="8">
        <v>64972643</v>
      </c>
      <c r="JC84" s="8">
        <v>58542571</v>
      </c>
      <c r="JD84" s="8">
        <v>9697603</v>
      </c>
      <c r="JE84" s="8">
        <v>64964761</v>
      </c>
      <c r="JF84" s="8">
        <v>77091457</v>
      </c>
      <c r="JG84" s="8">
        <v>7875961</v>
      </c>
      <c r="JH84" s="8">
        <v>91209319</v>
      </c>
      <c r="JI84" s="8">
        <v>85068793</v>
      </c>
      <c r="JJ84" s="8">
        <v>71071201</v>
      </c>
      <c r="JK84" s="8">
        <v>13819097</v>
      </c>
      <c r="JL84" s="8">
        <v>19911659</v>
      </c>
      <c r="JM84" s="8">
        <v>20401961</v>
      </c>
      <c r="JN84" s="8">
        <v>93108383</v>
      </c>
      <c r="JO84" s="8">
        <v>31437173</v>
      </c>
      <c r="JP84" s="8">
        <v>24634927</v>
      </c>
      <c r="JQ84" s="8">
        <v>91266881</v>
      </c>
      <c r="JR84" s="8">
        <v>40526561</v>
      </c>
      <c r="JS84" s="8">
        <v>97899671</v>
      </c>
      <c r="JT84" s="8">
        <v>79823767</v>
      </c>
      <c r="JU84" s="8">
        <v>24223057</v>
      </c>
      <c r="JV84" s="8">
        <v>92083289</v>
      </c>
      <c r="JW84" s="8">
        <v>17754211</v>
      </c>
      <c r="JX84" s="8">
        <v>96738491</v>
      </c>
      <c r="JY84" s="8">
        <v>96830467</v>
      </c>
      <c r="JZ84" s="8">
        <v>12026291</v>
      </c>
      <c r="KA84" s="8">
        <v>24115451</v>
      </c>
      <c r="KB84" s="8">
        <v>92484773</v>
      </c>
      <c r="KC84" s="8">
        <v>813907</v>
      </c>
      <c r="KD84" s="8">
        <v>54693091</v>
      </c>
      <c r="KE84" s="8">
        <v>2748077</v>
      </c>
      <c r="KF84" s="8">
        <v>10819573</v>
      </c>
      <c r="KG84" s="8">
        <v>90432187</v>
      </c>
      <c r="KH84" s="8">
        <v>77453021</v>
      </c>
      <c r="KI84" s="8">
        <v>98139191</v>
      </c>
      <c r="KJ84" s="8">
        <v>35926837</v>
      </c>
      <c r="KK84" s="8">
        <v>99294821</v>
      </c>
      <c r="KL84" s="8">
        <v>98803633</v>
      </c>
      <c r="KM84" s="8">
        <v>93753707</v>
      </c>
      <c r="KN84" s="8">
        <v>22936567</v>
      </c>
      <c r="KO84" s="9">
        <v>95791697</v>
      </c>
    </row>
    <row r="85" spans="2:301" hidden="1" x14ac:dyDescent="0.2">
      <c r="B85" s="12">
        <v>853427</v>
      </c>
      <c r="C85" s="13">
        <v>400721</v>
      </c>
      <c r="D85" s="13">
        <v>94253</v>
      </c>
      <c r="E85" s="13">
        <v>87959</v>
      </c>
      <c r="F85" s="13">
        <v>308999</v>
      </c>
      <c r="G85" s="13">
        <v>856943</v>
      </c>
      <c r="H85" s="13">
        <v>12251</v>
      </c>
      <c r="I85" s="13">
        <v>774161</v>
      </c>
      <c r="J85" s="13">
        <v>819083</v>
      </c>
      <c r="K85" s="13">
        <v>485833</v>
      </c>
      <c r="L85" s="13">
        <v>791053</v>
      </c>
      <c r="M85" s="13">
        <v>146191</v>
      </c>
      <c r="N85" s="13">
        <v>275459</v>
      </c>
      <c r="O85" s="13">
        <v>836317</v>
      </c>
      <c r="P85" s="13">
        <v>877573</v>
      </c>
      <c r="Q85" s="13">
        <v>125093</v>
      </c>
      <c r="R85" s="13">
        <v>298709</v>
      </c>
      <c r="S85" s="13">
        <v>893227</v>
      </c>
      <c r="T85" s="13">
        <v>761477</v>
      </c>
      <c r="U85" s="13">
        <v>235099</v>
      </c>
      <c r="V85" s="13">
        <v>953671</v>
      </c>
      <c r="W85" s="13">
        <v>962063</v>
      </c>
      <c r="X85" s="13">
        <v>199751</v>
      </c>
      <c r="Y85" s="13">
        <v>441547</v>
      </c>
      <c r="Z85" s="13">
        <v>201623</v>
      </c>
      <c r="AA85" s="13">
        <v>516233</v>
      </c>
      <c r="AB85" s="13">
        <v>658591</v>
      </c>
      <c r="AC85" s="13">
        <v>911087</v>
      </c>
      <c r="AD85" s="13">
        <v>752701</v>
      </c>
      <c r="AE85" s="13">
        <v>119891</v>
      </c>
      <c r="AF85" s="13">
        <v>797021</v>
      </c>
      <c r="AG85" s="13">
        <v>281947</v>
      </c>
      <c r="AH85" s="13">
        <v>526837</v>
      </c>
      <c r="AI85" s="13">
        <v>456367</v>
      </c>
      <c r="AJ85" s="13">
        <v>512093</v>
      </c>
      <c r="AK85" s="13">
        <v>52313</v>
      </c>
      <c r="AL85" s="13">
        <v>215179</v>
      </c>
      <c r="AM85" s="13">
        <v>313991</v>
      </c>
      <c r="AN85" s="13">
        <v>906973</v>
      </c>
      <c r="AO85" s="13">
        <v>931127</v>
      </c>
      <c r="AP85" s="13">
        <v>968089</v>
      </c>
      <c r="AQ85" s="13">
        <v>446983</v>
      </c>
      <c r="AR85" s="13">
        <v>89371</v>
      </c>
      <c r="AS85" s="13">
        <v>819823</v>
      </c>
      <c r="AT85" s="13">
        <v>985969</v>
      </c>
      <c r="AU85" s="13">
        <v>172423</v>
      </c>
      <c r="AV85" s="13">
        <v>759131</v>
      </c>
      <c r="AW85" s="13">
        <v>884321</v>
      </c>
      <c r="AX85" s="13">
        <v>127591</v>
      </c>
      <c r="AY85" s="13">
        <v>202471</v>
      </c>
      <c r="AZ85" s="13">
        <v>54617</v>
      </c>
      <c r="BA85" s="13">
        <v>482539</v>
      </c>
      <c r="BB85" s="13">
        <v>473513</v>
      </c>
      <c r="BC85" s="13">
        <v>460349</v>
      </c>
      <c r="BD85" s="13">
        <v>283511</v>
      </c>
      <c r="BE85" s="13">
        <v>705409</v>
      </c>
      <c r="BF85" s="13">
        <v>429659</v>
      </c>
      <c r="BG85" s="13">
        <v>402107</v>
      </c>
      <c r="BH85" s="13">
        <v>104849</v>
      </c>
      <c r="BI85" s="13">
        <v>423781</v>
      </c>
      <c r="BJ85" s="13">
        <v>358733</v>
      </c>
      <c r="BK85" s="13">
        <v>705053</v>
      </c>
      <c r="BL85" s="13">
        <v>867653</v>
      </c>
      <c r="BM85" s="13">
        <v>766769</v>
      </c>
      <c r="BN85" s="13">
        <v>628319</v>
      </c>
      <c r="BO85" s="13">
        <v>986477</v>
      </c>
      <c r="BP85" s="13">
        <v>373553</v>
      </c>
      <c r="BQ85" s="13">
        <v>270547</v>
      </c>
      <c r="BR85" s="13">
        <v>91529</v>
      </c>
      <c r="BS85" s="13">
        <v>902807</v>
      </c>
      <c r="BT85" s="13">
        <v>90787</v>
      </c>
      <c r="BU85" s="13">
        <v>183637</v>
      </c>
      <c r="BV85" s="13">
        <v>406309</v>
      </c>
      <c r="BW85" s="13">
        <v>121931</v>
      </c>
      <c r="BX85" s="13">
        <v>366133</v>
      </c>
      <c r="BY85" s="13">
        <v>144413</v>
      </c>
      <c r="BZ85" s="13">
        <v>189661</v>
      </c>
      <c r="CA85" s="13">
        <v>808399</v>
      </c>
      <c r="CB85" s="13">
        <v>202129</v>
      </c>
      <c r="CC85" s="13">
        <v>475693</v>
      </c>
      <c r="CD85" s="13">
        <v>69337</v>
      </c>
      <c r="CE85" s="13">
        <v>818113</v>
      </c>
      <c r="CF85" s="13">
        <v>254791</v>
      </c>
      <c r="CG85" s="13">
        <v>641287</v>
      </c>
      <c r="CH85" s="13">
        <v>805901</v>
      </c>
      <c r="CI85" s="13">
        <v>558121</v>
      </c>
      <c r="CJ85" s="13">
        <v>77167</v>
      </c>
      <c r="CK85" s="13">
        <v>724099</v>
      </c>
      <c r="CL85" s="13">
        <v>993479</v>
      </c>
      <c r="CM85" s="13">
        <v>203843</v>
      </c>
      <c r="CN85" s="13">
        <v>778537</v>
      </c>
      <c r="CO85" s="13">
        <v>831167</v>
      </c>
      <c r="CP85" s="13">
        <v>571603</v>
      </c>
      <c r="CQ85" s="13">
        <v>250423</v>
      </c>
      <c r="CR85" s="13">
        <v>809177</v>
      </c>
      <c r="CS85" s="13">
        <v>533737</v>
      </c>
      <c r="CT85" s="13">
        <v>10847</v>
      </c>
      <c r="CU85" s="13">
        <v>246247</v>
      </c>
      <c r="CV85" s="13">
        <v>105863</v>
      </c>
      <c r="CW85" s="14">
        <v>51949</v>
      </c>
      <c r="CX85" s="4">
        <v>9351829</v>
      </c>
      <c r="CY85" s="5">
        <v>6261191</v>
      </c>
      <c r="CZ85" s="5">
        <v>3695201</v>
      </c>
      <c r="DA85" s="5">
        <v>6294839</v>
      </c>
      <c r="DB85" s="5">
        <v>9556409</v>
      </c>
      <c r="DC85" s="5">
        <v>323233</v>
      </c>
      <c r="DD85" s="5">
        <v>4759327</v>
      </c>
      <c r="DE85" s="5">
        <v>4124621</v>
      </c>
      <c r="DF85" s="5">
        <v>3047273</v>
      </c>
      <c r="DG85" s="5">
        <v>1959173</v>
      </c>
      <c r="DH85" s="5">
        <v>6727517</v>
      </c>
      <c r="DI85" s="5">
        <v>9941023</v>
      </c>
      <c r="DJ85" s="5">
        <v>494369</v>
      </c>
      <c r="DK85" s="5">
        <v>5965021</v>
      </c>
      <c r="DL85" s="5">
        <v>7334521</v>
      </c>
      <c r="DM85" s="5">
        <v>1509749</v>
      </c>
      <c r="DN85" s="5">
        <v>9310153</v>
      </c>
      <c r="DO85" s="5">
        <v>1867573</v>
      </c>
      <c r="DP85" s="5">
        <v>2218943</v>
      </c>
      <c r="DQ85" s="5">
        <v>6460781</v>
      </c>
      <c r="DR85" s="5">
        <v>9577523</v>
      </c>
      <c r="DS85" s="5">
        <v>4536029</v>
      </c>
      <c r="DT85" s="5">
        <v>5534929</v>
      </c>
      <c r="DU85" s="5">
        <v>1194463</v>
      </c>
      <c r="DV85" s="5">
        <v>1448873</v>
      </c>
      <c r="DW85" s="5">
        <v>7456459</v>
      </c>
      <c r="DX85" s="5">
        <v>5843969</v>
      </c>
      <c r="DY85" s="5">
        <v>727451</v>
      </c>
      <c r="DZ85" s="5">
        <v>553981</v>
      </c>
      <c r="EA85" s="5">
        <v>1196999</v>
      </c>
      <c r="EB85" s="5">
        <v>344263</v>
      </c>
      <c r="EC85" s="5">
        <v>5893049</v>
      </c>
      <c r="ED85" s="5">
        <v>4223459</v>
      </c>
      <c r="EE85" s="5">
        <v>3813599</v>
      </c>
      <c r="EF85" s="5">
        <v>7347313</v>
      </c>
      <c r="EG85" s="5">
        <v>1574173</v>
      </c>
      <c r="EH85" s="5">
        <v>9121787</v>
      </c>
      <c r="EI85" s="5">
        <v>9456613</v>
      </c>
      <c r="EJ85" s="5">
        <v>978179</v>
      </c>
      <c r="EK85" s="5">
        <v>524803</v>
      </c>
      <c r="EL85" s="5">
        <v>1027757</v>
      </c>
      <c r="EM85" s="5">
        <v>3517693</v>
      </c>
      <c r="EN85" s="5">
        <v>6497399</v>
      </c>
      <c r="EO85" s="5">
        <v>8390351</v>
      </c>
      <c r="EP85" s="5">
        <v>9056969</v>
      </c>
      <c r="EQ85" s="5">
        <v>4017869</v>
      </c>
      <c r="ER85" s="5">
        <v>2265521</v>
      </c>
      <c r="ES85" s="5">
        <v>1504583</v>
      </c>
      <c r="ET85" s="5">
        <v>690541</v>
      </c>
      <c r="EU85" s="5">
        <v>9319477</v>
      </c>
      <c r="EV85" s="5">
        <v>326549</v>
      </c>
      <c r="EW85" s="5">
        <v>792481</v>
      </c>
      <c r="EX85" s="5">
        <v>3837151</v>
      </c>
      <c r="EY85" s="5">
        <v>7530353</v>
      </c>
      <c r="EZ85" s="5">
        <v>5843969</v>
      </c>
      <c r="FA85" s="5">
        <v>3687631</v>
      </c>
      <c r="FB85" s="5">
        <v>7595227</v>
      </c>
      <c r="FC85" s="5">
        <v>8516197</v>
      </c>
      <c r="FD85" s="5">
        <v>5326159</v>
      </c>
      <c r="FE85" s="5">
        <v>840743</v>
      </c>
      <c r="FF85" s="5">
        <v>3014981</v>
      </c>
      <c r="FG85" s="5">
        <v>8096087</v>
      </c>
      <c r="FH85" s="5">
        <v>3967147</v>
      </c>
      <c r="FI85" s="5">
        <v>3750577</v>
      </c>
      <c r="FJ85" s="5">
        <v>767783</v>
      </c>
      <c r="FK85" s="5">
        <v>1166687</v>
      </c>
      <c r="FL85" s="5">
        <v>1991153</v>
      </c>
      <c r="FM85" s="5">
        <v>3007423</v>
      </c>
      <c r="FN85" s="5">
        <v>8576147</v>
      </c>
      <c r="FO85" s="5">
        <v>5916481</v>
      </c>
      <c r="FP85" s="5">
        <v>8098379</v>
      </c>
      <c r="FQ85" s="5">
        <v>2749919</v>
      </c>
      <c r="FR85" s="5">
        <v>1304243</v>
      </c>
      <c r="FS85" s="5">
        <v>1192699</v>
      </c>
      <c r="FT85" s="5">
        <v>7863551</v>
      </c>
      <c r="FU85" s="5">
        <v>4712567</v>
      </c>
      <c r="FV85" s="5">
        <v>7789583</v>
      </c>
      <c r="FW85" s="5">
        <v>7576057</v>
      </c>
      <c r="FX85" s="5">
        <v>6551791</v>
      </c>
      <c r="FY85" s="5">
        <v>2202287</v>
      </c>
      <c r="FZ85" s="5">
        <v>1442513</v>
      </c>
      <c r="GA85" s="5">
        <v>9753101</v>
      </c>
      <c r="GB85" s="5">
        <v>5817233</v>
      </c>
      <c r="GC85" s="5">
        <v>3346517</v>
      </c>
      <c r="GD85" s="5">
        <v>1233209</v>
      </c>
      <c r="GE85" s="5">
        <v>1824721</v>
      </c>
      <c r="GF85" s="5">
        <v>5996681</v>
      </c>
      <c r="GG85" s="5">
        <v>8376493</v>
      </c>
      <c r="GH85" s="5">
        <v>6812909</v>
      </c>
      <c r="GI85" s="5">
        <v>1250983</v>
      </c>
      <c r="GJ85" s="5">
        <v>9064031</v>
      </c>
      <c r="GK85" s="5">
        <v>6870043</v>
      </c>
      <c r="GL85" s="5">
        <v>8338537</v>
      </c>
      <c r="GM85" s="5">
        <v>1502887</v>
      </c>
      <c r="GN85" s="5">
        <v>4305793</v>
      </c>
      <c r="GO85" s="5">
        <v>7720589</v>
      </c>
      <c r="GP85" s="5">
        <v>3426887</v>
      </c>
      <c r="GQ85" s="5">
        <v>2188919</v>
      </c>
      <c r="GR85" s="5">
        <v>237859</v>
      </c>
      <c r="GS85" s="6">
        <v>4110151</v>
      </c>
      <c r="GT85" s="7">
        <v>11616043</v>
      </c>
      <c r="GU85" s="8">
        <v>17610919</v>
      </c>
      <c r="GV85" s="8">
        <v>62922791</v>
      </c>
      <c r="GW85" s="8">
        <v>78775817</v>
      </c>
      <c r="GX85" s="8">
        <v>95329097</v>
      </c>
      <c r="GY85" s="8">
        <v>17105609</v>
      </c>
      <c r="GZ85" s="8">
        <v>66424613</v>
      </c>
      <c r="HA85" s="8">
        <v>39519253</v>
      </c>
      <c r="HB85" s="8">
        <v>50840003</v>
      </c>
      <c r="HC85" s="8">
        <v>55548329</v>
      </c>
      <c r="HD85" s="8">
        <v>65847883</v>
      </c>
      <c r="HE85" s="8">
        <v>99087097</v>
      </c>
      <c r="HF85" s="8">
        <v>59059387</v>
      </c>
      <c r="HG85" s="8">
        <v>59900081</v>
      </c>
      <c r="HH85" s="8">
        <v>10257173</v>
      </c>
      <c r="HI85" s="8">
        <v>40400431</v>
      </c>
      <c r="HJ85" s="8">
        <v>57582829</v>
      </c>
      <c r="HK85" s="8">
        <v>74037241</v>
      </c>
      <c r="HL85" s="8">
        <v>11124577</v>
      </c>
      <c r="HM85" s="8">
        <v>55163371</v>
      </c>
      <c r="HN85" s="8">
        <v>12041033</v>
      </c>
      <c r="HO85" s="8">
        <v>49760813</v>
      </c>
      <c r="HP85" s="8">
        <v>40399921</v>
      </c>
      <c r="HQ85" s="8">
        <v>96157531</v>
      </c>
      <c r="HR85" s="8">
        <v>25407587</v>
      </c>
      <c r="HS85" s="8">
        <v>86082299</v>
      </c>
      <c r="HT85" s="8">
        <v>34878113</v>
      </c>
      <c r="HU85" s="8">
        <v>79195043</v>
      </c>
      <c r="HV85" s="8">
        <v>54387007</v>
      </c>
      <c r="HW85" s="8">
        <v>4253341</v>
      </c>
      <c r="HX85" s="8">
        <v>70350323</v>
      </c>
      <c r="HY85" s="8">
        <v>76670977</v>
      </c>
      <c r="HZ85" s="8">
        <v>81641933</v>
      </c>
      <c r="IA85" s="8">
        <v>85058891</v>
      </c>
      <c r="IB85" s="8">
        <v>725371</v>
      </c>
      <c r="IC85" s="8">
        <v>4264633</v>
      </c>
      <c r="ID85" s="8">
        <v>51796777</v>
      </c>
      <c r="IE85" s="8">
        <v>89831933</v>
      </c>
      <c r="IF85" s="8">
        <v>17679523</v>
      </c>
      <c r="IG85" s="8">
        <v>22055531</v>
      </c>
      <c r="IH85" s="8">
        <v>98292163</v>
      </c>
      <c r="II85" s="8">
        <v>19563433</v>
      </c>
      <c r="IJ85" s="8">
        <v>13487339</v>
      </c>
      <c r="IK85" s="8">
        <v>64857083</v>
      </c>
      <c r="IL85" s="8">
        <v>34505953</v>
      </c>
      <c r="IM85" s="8">
        <v>43468121</v>
      </c>
      <c r="IN85" s="8">
        <v>87859327</v>
      </c>
      <c r="IO85" s="8">
        <v>59960273</v>
      </c>
      <c r="IP85" s="8">
        <v>811099</v>
      </c>
      <c r="IQ85" s="8">
        <v>44428199</v>
      </c>
      <c r="IR85" s="8">
        <v>28261433</v>
      </c>
      <c r="IS85" s="8">
        <v>73290871</v>
      </c>
      <c r="IT85" s="8">
        <v>93680329</v>
      </c>
      <c r="IU85" s="8">
        <v>26807603</v>
      </c>
      <c r="IV85" s="8">
        <v>62547643</v>
      </c>
      <c r="IW85" s="8">
        <v>32424269</v>
      </c>
      <c r="IX85" s="8">
        <v>88648253</v>
      </c>
      <c r="IY85" s="8">
        <v>90542509</v>
      </c>
      <c r="IZ85" s="8">
        <v>52963247</v>
      </c>
      <c r="JA85" s="8">
        <v>55516547</v>
      </c>
      <c r="JB85" s="8">
        <v>81393047</v>
      </c>
      <c r="JC85" s="8">
        <v>81037343</v>
      </c>
      <c r="JD85" s="8">
        <v>31210489</v>
      </c>
      <c r="JE85" s="8">
        <v>29863961</v>
      </c>
      <c r="JF85" s="8">
        <v>61998533</v>
      </c>
      <c r="JG85" s="8">
        <v>61326413</v>
      </c>
      <c r="JH85" s="8">
        <v>5079661</v>
      </c>
      <c r="JI85" s="8">
        <v>30076357</v>
      </c>
      <c r="JJ85" s="8">
        <v>34873087</v>
      </c>
      <c r="JK85" s="8">
        <v>1438009</v>
      </c>
      <c r="JL85" s="8">
        <v>32688281</v>
      </c>
      <c r="JM85" s="8">
        <v>6912833</v>
      </c>
      <c r="JN85" s="8">
        <v>24346957</v>
      </c>
      <c r="JO85" s="8">
        <v>84530279</v>
      </c>
      <c r="JP85" s="8">
        <v>4152079</v>
      </c>
      <c r="JQ85" s="8">
        <v>775889</v>
      </c>
      <c r="JR85" s="8">
        <v>42924617</v>
      </c>
      <c r="JS85" s="8">
        <v>17093221</v>
      </c>
      <c r="JT85" s="8">
        <v>32239993</v>
      </c>
      <c r="JU85" s="8">
        <v>58148879</v>
      </c>
      <c r="JV85" s="8">
        <v>9546431</v>
      </c>
      <c r="JW85" s="8">
        <v>71894929</v>
      </c>
      <c r="JX85" s="8">
        <v>73576871</v>
      </c>
      <c r="JY85" s="8">
        <v>4893527</v>
      </c>
      <c r="JZ85" s="8">
        <v>59686763</v>
      </c>
      <c r="KA85" s="8">
        <v>85875901</v>
      </c>
      <c r="KB85" s="8">
        <v>64510709</v>
      </c>
      <c r="KC85" s="8">
        <v>8112497</v>
      </c>
      <c r="KD85" s="8">
        <v>99938261</v>
      </c>
      <c r="KE85" s="8">
        <v>86975909</v>
      </c>
      <c r="KF85" s="8">
        <v>35262049</v>
      </c>
      <c r="KG85" s="8">
        <v>2599931</v>
      </c>
      <c r="KH85" s="8">
        <v>63075107</v>
      </c>
      <c r="KI85" s="8">
        <v>2278079</v>
      </c>
      <c r="KJ85" s="8">
        <v>31108247</v>
      </c>
      <c r="KK85" s="8">
        <v>40006063</v>
      </c>
      <c r="KL85" s="8">
        <v>96004781</v>
      </c>
      <c r="KM85" s="8">
        <v>45001147</v>
      </c>
      <c r="KN85" s="8">
        <v>24165607</v>
      </c>
      <c r="KO85" s="9">
        <v>87603031</v>
      </c>
    </row>
    <row r="86" spans="2:301" hidden="1" x14ac:dyDescent="0.2">
      <c r="B86" s="12">
        <v>102667</v>
      </c>
      <c r="C86" s="13">
        <v>6763</v>
      </c>
      <c r="D86" s="13">
        <v>600433</v>
      </c>
      <c r="E86" s="13">
        <v>412127</v>
      </c>
      <c r="F86" s="13">
        <v>371999</v>
      </c>
      <c r="G86" s="13">
        <v>259517</v>
      </c>
      <c r="H86" s="13">
        <v>14627</v>
      </c>
      <c r="I86" s="13">
        <v>1789</v>
      </c>
      <c r="J86" s="13">
        <v>351913</v>
      </c>
      <c r="K86" s="13">
        <v>354391</v>
      </c>
      <c r="L86" s="13">
        <v>822901</v>
      </c>
      <c r="M86" s="13">
        <v>828881</v>
      </c>
      <c r="N86" s="13">
        <v>983461</v>
      </c>
      <c r="O86" s="13">
        <v>574627</v>
      </c>
      <c r="P86" s="13">
        <v>941989</v>
      </c>
      <c r="Q86" s="13">
        <v>794923</v>
      </c>
      <c r="R86" s="13">
        <v>594749</v>
      </c>
      <c r="S86" s="13">
        <v>767071</v>
      </c>
      <c r="T86" s="13">
        <v>786833</v>
      </c>
      <c r="U86" s="13">
        <v>982573</v>
      </c>
      <c r="V86" s="13">
        <v>80341</v>
      </c>
      <c r="W86" s="13">
        <v>932357</v>
      </c>
      <c r="X86" s="13">
        <v>556271</v>
      </c>
      <c r="Y86" s="13">
        <v>308101</v>
      </c>
      <c r="Z86" s="13">
        <v>507361</v>
      </c>
      <c r="AA86" s="13">
        <v>840601</v>
      </c>
      <c r="AB86" s="13">
        <v>825991</v>
      </c>
      <c r="AC86" s="13">
        <v>17231</v>
      </c>
      <c r="AD86" s="13">
        <v>176711</v>
      </c>
      <c r="AE86" s="13">
        <v>448397</v>
      </c>
      <c r="AF86" s="13">
        <v>406207</v>
      </c>
      <c r="AG86" s="13">
        <v>814537</v>
      </c>
      <c r="AH86" s="13">
        <v>16829</v>
      </c>
      <c r="AI86" s="13">
        <v>901007</v>
      </c>
      <c r="AJ86" s="13">
        <v>556819</v>
      </c>
      <c r="AK86" s="13">
        <v>37003</v>
      </c>
      <c r="AL86" s="13">
        <v>621893</v>
      </c>
      <c r="AM86" s="13">
        <v>773473</v>
      </c>
      <c r="AN86" s="13">
        <v>870931</v>
      </c>
      <c r="AO86" s="13">
        <v>387083</v>
      </c>
      <c r="AP86" s="13">
        <v>744409</v>
      </c>
      <c r="AQ86" s="13">
        <v>395687</v>
      </c>
      <c r="AR86" s="13">
        <v>550909</v>
      </c>
      <c r="AS86" s="13">
        <v>556027</v>
      </c>
      <c r="AT86" s="13">
        <v>89603</v>
      </c>
      <c r="AU86" s="13">
        <v>429329</v>
      </c>
      <c r="AV86" s="13">
        <v>388477</v>
      </c>
      <c r="AW86" s="13">
        <v>195697</v>
      </c>
      <c r="AX86" s="13">
        <v>626837</v>
      </c>
      <c r="AY86" s="13">
        <v>178873</v>
      </c>
      <c r="AZ86" s="13">
        <v>280603</v>
      </c>
      <c r="BA86" s="13">
        <v>594563</v>
      </c>
      <c r="BB86" s="13">
        <v>665111</v>
      </c>
      <c r="BC86" s="13">
        <v>525353</v>
      </c>
      <c r="BD86" s="13">
        <v>191507</v>
      </c>
      <c r="BE86" s="13">
        <v>685739</v>
      </c>
      <c r="BF86" s="13">
        <v>114161</v>
      </c>
      <c r="BG86" s="13">
        <v>57713</v>
      </c>
      <c r="BH86" s="13">
        <v>685649</v>
      </c>
      <c r="BI86" s="13">
        <v>6211</v>
      </c>
      <c r="BJ86" s="13">
        <v>544727</v>
      </c>
      <c r="BK86" s="13">
        <v>16187</v>
      </c>
      <c r="BL86" s="13">
        <v>557449</v>
      </c>
      <c r="BM86" s="13">
        <v>351563</v>
      </c>
      <c r="BN86" s="13">
        <v>924877</v>
      </c>
      <c r="BO86" s="13">
        <v>767909</v>
      </c>
      <c r="BP86" s="13">
        <v>586387</v>
      </c>
      <c r="BQ86" s="13">
        <v>478531</v>
      </c>
      <c r="BR86" s="13">
        <v>670193</v>
      </c>
      <c r="BS86" s="13">
        <v>347299</v>
      </c>
      <c r="BT86" s="13">
        <v>48371</v>
      </c>
      <c r="BU86" s="13">
        <v>41903</v>
      </c>
      <c r="BV86" s="13">
        <v>670457</v>
      </c>
      <c r="BW86" s="13">
        <v>813811</v>
      </c>
      <c r="BX86" s="13">
        <v>471959</v>
      </c>
      <c r="BY86" s="13">
        <v>419297</v>
      </c>
      <c r="BZ86" s="13">
        <v>795709</v>
      </c>
      <c r="CA86" s="13">
        <v>581981</v>
      </c>
      <c r="CB86" s="13">
        <v>508771</v>
      </c>
      <c r="CC86" s="13">
        <v>525253</v>
      </c>
      <c r="CD86" s="13">
        <v>76261</v>
      </c>
      <c r="CE86" s="13">
        <v>291293</v>
      </c>
      <c r="CF86" s="13">
        <v>812807</v>
      </c>
      <c r="CG86" s="13">
        <v>387857</v>
      </c>
      <c r="CH86" s="13">
        <v>351347</v>
      </c>
      <c r="CI86" s="13">
        <v>369293</v>
      </c>
      <c r="CJ86" s="13">
        <v>892387</v>
      </c>
      <c r="CK86" s="13">
        <v>940031</v>
      </c>
      <c r="CL86" s="13">
        <v>513083</v>
      </c>
      <c r="CM86" s="13">
        <v>514711</v>
      </c>
      <c r="CN86" s="13">
        <v>771283</v>
      </c>
      <c r="CO86" s="13">
        <v>830419</v>
      </c>
      <c r="CP86" s="13">
        <v>232153</v>
      </c>
      <c r="CQ86" s="13">
        <v>257381</v>
      </c>
      <c r="CR86" s="13">
        <v>159589</v>
      </c>
      <c r="CS86" s="13">
        <v>697979</v>
      </c>
      <c r="CT86" s="13">
        <v>778049</v>
      </c>
      <c r="CU86" s="13">
        <v>399059</v>
      </c>
      <c r="CV86" s="13">
        <v>380207</v>
      </c>
      <c r="CW86" s="14">
        <v>433759</v>
      </c>
      <c r="CX86" s="4">
        <v>5407333</v>
      </c>
      <c r="CY86" s="5">
        <v>8785297</v>
      </c>
      <c r="CZ86" s="5">
        <v>2683133</v>
      </c>
      <c r="DA86" s="5">
        <v>9201727</v>
      </c>
      <c r="DB86" s="5">
        <v>9843299</v>
      </c>
      <c r="DC86" s="5">
        <v>5735057</v>
      </c>
      <c r="DD86" s="5">
        <v>5425477</v>
      </c>
      <c r="DE86" s="5">
        <v>36847</v>
      </c>
      <c r="DF86" s="5">
        <v>4704149</v>
      </c>
      <c r="DG86" s="5">
        <v>3244369</v>
      </c>
      <c r="DH86" s="5">
        <v>1533953</v>
      </c>
      <c r="DI86" s="5">
        <v>5932357</v>
      </c>
      <c r="DJ86" s="5">
        <v>5937227</v>
      </c>
      <c r="DK86" s="5">
        <v>8010199</v>
      </c>
      <c r="DL86" s="5">
        <v>2870047</v>
      </c>
      <c r="DM86" s="5">
        <v>5029201</v>
      </c>
      <c r="DN86" s="5">
        <v>9985373</v>
      </c>
      <c r="DO86" s="5">
        <v>9409271</v>
      </c>
      <c r="DP86" s="5">
        <v>2299433</v>
      </c>
      <c r="DQ86" s="5">
        <v>827599</v>
      </c>
      <c r="DR86" s="5">
        <v>1071533</v>
      </c>
      <c r="DS86" s="5">
        <v>1144529</v>
      </c>
      <c r="DT86" s="5">
        <v>2340269</v>
      </c>
      <c r="DU86" s="5">
        <v>3176419</v>
      </c>
      <c r="DV86" s="5">
        <v>4589239</v>
      </c>
      <c r="DW86" s="5">
        <v>904793</v>
      </c>
      <c r="DX86" s="5">
        <v>8632357</v>
      </c>
      <c r="DY86" s="5">
        <v>473617</v>
      </c>
      <c r="DZ86" s="5">
        <v>9063107</v>
      </c>
      <c r="EA86" s="5">
        <v>255181</v>
      </c>
      <c r="EB86" s="5">
        <v>205081</v>
      </c>
      <c r="EC86" s="5">
        <v>4025911</v>
      </c>
      <c r="ED86" s="5">
        <v>4937921</v>
      </c>
      <c r="EE86" s="5">
        <v>1457321</v>
      </c>
      <c r="EF86" s="5">
        <v>3601361</v>
      </c>
      <c r="EG86" s="5">
        <v>8842123</v>
      </c>
      <c r="EH86" s="5">
        <v>2447023</v>
      </c>
      <c r="EI86" s="5">
        <v>6287621</v>
      </c>
      <c r="EJ86" s="5">
        <v>791929</v>
      </c>
      <c r="EK86" s="5">
        <v>6581339</v>
      </c>
      <c r="EL86" s="5">
        <v>2786753</v>
      </c>
      <c r="EM86" s="5">
        <v>9516127</v>
      </c>
      <c r="EN86" s="5">
        <v>540599</v>
      </c>
      <c r="EO86" s="5">
        <v>7098121</v>
      </c>
      <c r="EP86" s="5">
        <v>7515493</v>
      </c>
      <c r="EQ86" s="5">
        <v>21739</v>
      </c>
      <c r="ER86" s="5">
        <v>5273419</v>
      </c>
      <c r="ES86" s="5">
        <v>9471127</v>
      </c>
      <c r="ET86" s="5">
        <v>1907501</v>
      </c>
      <c r="EU86" s="5">
        <v>8006101</v>
      </c>
      <c r="EV86" s="5">
        <v>1764407</v>
      </c>
      <c r="EW86" s="5">
        <v>1793479</v>
      </c>
      <c r="EX86" s="5">
        <v>4531117</v>
      </c>
      <c r="EY86" s="5">
        <v>6410891</v>
      </c>
      <c r="EZ86" s="5">
        <v>3539839</v>
      </c>
      <c r="FA86" s="5">
        <v>4442003</v>
      </c>
      <c r="FB86" s="5">
        <v>3568729</v>
      </c>
      <c r="FC86" s="5">
        <v>8967809</v>
      </c>
      <c r="FD86" s="5">
        <v>2404807</v>
      </c>
      <c r="FE86" s="5">
        <v>468821</v>
      </c>
      <c r="FF86" s="5">
        <v>4730851</v>
      </c>
      <c r="FG86" s="5">
        <v>2704813</v>
      </c>
      <c r="FH86" s="5">
        <v>8017327</v>
      </c>
      <c r="FI86" s="5">
        <v>7428539</v>
      </c>
      <c r="FJ86" s="5">
        <v>4418017</v>
      </c>
      <c r="FK86" s="5">
        <v>1144139</v>
      </c>
      <c r="FL86" s="5">
        <v>328333</v>
      </c>
      <c r="FM86" s="5">
        <v>3255193</v>
      </c>
      <c r="FN86" s="5">
        <v>407221</v>
      </c>
      <c r="FO86" s="5">
        <v>1998371</v>
      </c>
      <c r="FP86" s="5">
        <v>8466889</v>
      </c>
      <c r="FQ86" s="5">
        <v>4737301</v>
      </c>
      <c r="FR86" s="5">
        <v>6069983</v>
      </c>
      <c r="FS86" s="5">
        <v>9393017</v>
      </c>
      <c r="FT86" s="5">
        <v>1332917</v>
      </c>
      <c r="FU86" s="5">
        <v>5452339</v>
      </c>
      <c r="FV86" s="5">
        <v>6960533</v>
      </c>
      <c r="FW86" s="5">
        <v>7312841</v>
      </c>
      <c r="FX86" s="5">
        <v>11437</v>
      </c>
      <c r="FY86" s="5">
        <v>1993711</v>
      </c>
      <c r="FZ86" s="5">
        <v>846689</v>
      </c>
      <c r="GA86" s="5">
        <v>6670801</v>
      </c>
      <c r="GB86" s="5">
        <v>4415183</v>
      </c>
      <c r="GC86" s="5">
        <v>5422493</v>
      </c>
      <c r="GD86" s="5">
        <v>7321103</v>
      </c>
      <c r="GE86" s="5">
        <v>5931559</v>
      </c>
      <c r="GF86" s="5">
        <v>2139757</v>
      </c>
      <c r="GG86" s="5">
        <v>3638203</v>
      </c>
      <c r="GH86" s="5">
        <v>3680549</v>
      </c>
      <c r="GI86" s="5">
        <v>4786697</v>
      </c>
      <c r="GJ86" s="5">
        <v>1621871</v>
      </c>
      <c r="GK86" s="5">
        <v>3683201</v>
      </c>
      <c r="GL86" s="5">
        <v>2151701</v>
      </c>
      <c r="GM86" s="5">
        <v>474899</v>
      </c>
      <c r="GN86" s="5">
        <v>689851</v>
      </c>
      <c r="GO86" s="5">
        <v>6721427</v>
      </c>
      <c r="GP86" s="5">
        <v>9774553</v>
      </c>
      <c r="GQ86" s="5">
        <v>1560407</v>
      </c>
      <c r="GR86" s="5">
        <v>2643733</v>
      </c>
      <c r="GS86" s="6">
        <v>626783</v>
      </c>
      <c r="GT86" s="7">
        <v>62247323</v>
      </c>
      <c r="GU86" s="8">
        <v>15249973</v>
      </c>
      <c r="GV86" s="8">
        <v>19381963</v>
      </c>
      <c r="GW86" s="8">
        <v>46371509</v>
      </c>
      <c r="GX86" s="8">
        <v>96865651</v>
      </c>
      <c r="GY86" s="8">
        <v>56767831</v>
      </c>
      <c r="GZ86" s="8">
        <v>63775069</v>
      </c>
      <c r="HA86" s="8">
        <v>95140649</v>
      </c>
      <c r="HB86" s="8">
        <v>8362747</v>
      </c>
      <c r="HC86" s="8">
        <v>83400809</v>
      </c>
      <c r="HD86" s="8">
        <v>68111389</v>
      </c>
      <c r="HE86" s="8">
        <v>74763709</v>
      </c>
      <c r="HF86" s="8">
        <v>28818017</v>
      </c>
      <c r="HG86" s="8">
        <v>26343673</v>
      </c>
      <c r="HH86" s="8">
        <v>90757613</v>
      </c>
      <c r="HI86" s="8">
        <v>2567129</v>
      </c>
      <c r="HJ86" s="8">
        <v>51923821</v>
      </c>
      <c r="HK86" s="8">
        <v>7463321</v>
      </c>
      <c r="HL86" s="8">
        <v>47758297</v>
      </c>
      <c r="HM86" s="8">
        <v>58005361</v>
      </c>
      <c r="HN86" s="8">
        <v>39736511</v>
      </c>
      <c r="HO86" s="8">
        <v>57732673</v>
      </c>
      <c r="HP86" s="8">
        <v>20666963</v>
      </c>
      <c r="HQ86" s="8">
        <v>78862669</v>
      </c>
      <c r="HR86" s="8">
        <v>50176993</v>
      </c>
      <c r="HS86" s="8">
        <v>81717967</v>
      </c>
      <c r="HT86" s="8">
        <v>82745797</v>
      </c>
      <c r="HU86" s="8">
        <v>68519147</v>
      </c>
      <c r="HV86" s="8">
        <v>59199737</v>
      </c>
      <c r="HW86" s="8">
        <v>32637197</v>
      </c>
      <c r="HX86" s="8">
        <v>49292909</v>
      </c>
      <c r="HY86" s="8">
        <v>62445431</v>
      </c>
      <c r="HZ86" s="8">
        <v>39312437</v>
      </c>
      <c r="IA86" s="8">
        <v>42622109</v>
      </c>
      <c r="IB86" s="8">
        <v>56418389</v>
      </c>
      <c r="IC86" s="8">
        <v>70568279</v>
      </c>
      <c r="ID86" s="8">
        <v>20819213</v>
      </c>
      <c r="IE86" s="8">
        <v>9299819</v>
      </c>
      <c r="IF86" s="8">
        <v>82544467</v>
      </c>
      <c r="IG86" s="8">
        <v>91285307</v>
      </c>
      <c r="IH86" s="8">
        <v>54565817</v>
      </c>
      <c r="II86" s="8">
        <v>75556759</v>
      </c>
      <c r="IJ86" s="8">
        <v>86689451</v>
      </c>
      <c r="IK86" s="8">
        <v>45569789</v>
      </c>
      <c r="IL86" s="8">
        <v>26613131</v>
      </c>
      <c r="IM86" s="8">
        <v>1614241</v>
      </c>
      <c r="IN86" s="8">
        <v>73493479</v>
      </c>
      <c r="IO86" s="8">
        <v>58874653</v>
      </c>
      <c r="IP86" s="8">
        <v>73483481</v>
      </c>
      <c r="IQ86" s="8">
        <v>99912503</v>
      </c>
      <c r="IR86" s="8">
        <v>24043573</v>
      </c>
      <c r="IS86" s="8">
        <v>88452901</v>
      </c>
      <c r="IT86" s="8">
        <v>19264403</v>
      </c>
      <c r="IU86" s="8">
        <v>2561233</v>
      </c>
      <c r="IV86" s="8">
        <v>4381319</v>
      </c>
      <c r="IW86" s="8">
        <v>16767997</v>
      </c>
      <c r="IX86" s="8">
        <v>26855251</v>
      </c>
      <c r="IY86" s="8">
        <v>47642657</v>
      </c>
      <c r="IZ86" s="8">
        <v>85577381</v>
      </c>
      <c r="JA86" s="8">
        <v>69823969</v>
      </c>
      <c r="JB86" s="8">
        <v>87746513</v>
      </c>
      <c r="JC86" s="8">
        <v>80639423</v>
      </c>
      <c r="JD86" s="8">
        <v>64901833</v>
      </c>
      <c r="JE86" s="8">
        <v>94960109</v>
      </c>
      <c r="JF86" s="8">
        <v>33151567</v>
      </c>
      <c r="JG86" s="8">
        <v>10928317</v>
      </c>
      <c r="JH86" s="8">
        <v>30691649</v>
      </c>
      <c r="JI86" s="8">
        <v>7511701</v>
      </c>
      <c r="JJ86" s="8">
        <v>88024537</v>
      </c>
      <c r="JK86" s="8">
        <v>30229169</v>
      </c>
      <c r="JL86" s="8">
        <v>58117193</v>
      </c>
      <c r="JM86" s="8">
        <v>11776411</v>
      </c>
      <c r="JN86" s="8">
        <v>22231177</v>
      </c>
      <c r="JO86" s="8">
        <v>48610369</v>
      </c>
      <c r="JP86" s="8">
        <v>19291529</v>
      </c>
      <c r="JQ86" s="8">
        <v>56122273</v>
      </c>
      <c r="JR86" s="8">
        <v>94796903</v>
      </c>
      <c r="JS86" s="8">
        <v>28640039</v>
      </c>
      <c r="JT86" s="8">
        <v>72261593</v>
      </c>
      <c r="JU86" s="8">
        <v>22747657</v>
      </c>
      <c r="JV86" s="8">
        <v>93908069</v>
      </c>
      <c r="JW86" s="8">
        <v>10095457</v>
      </c>
      <c r="JX86" s="8">
        <v>53159681</v>
      </c>
      <c r="JY86" s="8">
        <v>67776461</v>
      </c>
      <c r="JZ86" s="8">
        <v>74694071</v>
      </c>
      <c r="KA86" s="8">
        <v>87957017</v>
      </c>
      <c r="KB86" s="8">
        <v>23712121</v>
      </c>
      <c r="KC86" s="8">
        <v>73207963</v>
      </c>
      <c r="KD86" s="8">
        <v>64278719</v>
      </c>
      <c r="KE86" s="8">
        <v>83890603</v>
      </c>
      <c r="KF86" s="8">
        <v>85508207</v>
      </c>
      <c r="KG86" s="8">
        <v>36419837</v>
      </c>
      <c r="KH86" s="8">
        <v>93371827</v>
      </c>
      <c r="KI86" s="8">
        <v>95288143</v>
      </c>
      <c r="KJ86" s="8">
        <v>55263491</v>
      </c>
      <c r="KK86" s="8">
        <v>10138811</v>
      </c>
      <c r="KL86" s="8">
        <v>55868257</v>
      </c>
      <c r="KM86" s="8">
        <v>80078837</v>
      </c>
      <c r="KN86" s="8">
        <v>1662779</v>
      </c>
      <c r="KO86" s="9">
        <v>75517307</v>
      </c>
    </row>
    <row r="87" spans="2:301" hidden="1" x14ac:dyDescent="0.2">
      <c r="B87" s="12">
        <v>533371</v>
      </c>
      <c r="C87" s="13">
        <v>669659</v>
      </c>
      <c r="D87" s="13">
        <v>189671</v>
      </c>
      <c r="E87" s="13">
        <v>483563</v>
      </c>
      <c r="F87" s="13">
        <v>598657</v>
      </c>
      <c r="G87" s="13">
        <v>549509</v>
      </c>
      <c r="H87" s="13">
        <v>594299</v>
      </c>
      <c r="I87" s="13">
        <v>972649</v>
      </c>
      <c r="J87" s="13">
        <v>916859</v>
      </c>
      <c r="K87" s="13">
        <v>392053</v>
      </c>
      <c r="L87" s="13">
        <v>283741</v>
      </c>
      <c r="M87" s="13">
        <v>342481</v>
      </c>
      <c r="N87" s="13">
        <v>830279</v>
      </c>
      <c r="O87" s="13">
        <v>704617</v>
      </c>
      <c r="P87" s="13">
        <v>73727</v>
      </c>
      <c r="Q87" s="13">
        <v>191449</v>
      </c>
      <c r="R87" s="13">
        <v>130513</v>
      </c>
      <c r="S87" s="13">
        <v>685361</v>
      </c>
      <c r="T87" s="13">
        <v>31391</v>
      </c>
      <c r="U87" s="13">
        <v>742031</v>
      </c>
      <c r="V87" s="13">
        <v>437953</v>
      </c>
      <c r="W87" s="13">
        <v>808721</v>
      </c>
      <c r="X87" s="13">
        <v>885263</v>
      </c>
      <c r="Y87" s="13">
        <v>310129</v>
      </c>
      <c r="Z87" s="13">
        <v>182953</v>
      </c>
      <c r="AA87" s="13">
        <v>40829</v>
      </c>
      <c r="AB87" s="13">
        <v>435263</v>
      </c>
      <c r="AC87" s="13">
        <v>118739</v>
      </c>
      <c r="AD87" s="13">
        <v>71963</v>
      </c>
      <c r="AE87" s="13">
        <v>103391</v>
      </c>
      <c r="AF87" s="13">
        <v>757997</v>
      </c>
      <c r="AG87" s="13">
        <v>981637</v>
      </c>
      <c r="AH87" s="13">
        <v>299969</v>
      </c>
      <c r="AI87" s="13">
        <v>640529</v>
      </c>
      <c r="AJ87" s="13">
        <v>511507</v>
      </c>
      <c r="AK87" s="13">
        <v>943213</v>
      </c>
      <c r="AL87" s="13">
        <v>613741</v>
      </c>
      <c r="AM87" s="13">
        <v>759637</v>
      </c>
      <c r="AN87" s="13">
        <v>471931</v>
      </c>
      <c r="AO87" s="13">
        <v>756967</v>
      </c>
      <c r="AP87" s="13">
        <v>79627</v>
      </c>
      <c r="AQ87" s="13">
        <v>293339</v>
      </c>
      <c r="AR87" s="13">
        <v>557533</v>
      </c>
      <c r="AS87" s="13">
        <v>8539</v>
      </c>
      <c r="AT87" s="13">
        <v>8867</v>
      </c>
      <c r="AU87" s="13">
        <v>12553</v>
      </c>
      <c r="AV87" s="13">
        <v>58057</v>
      </c>
      <c r="AW87" s="13">
        <v>393857</v>
      </c>
      <c r="AX87" s="13">
        <v>551027</v>
      </c>
      <c r="AY87" s="13">
        <v>916703</v>
      </c>
      <c r="AZ87" s="13">
        <v>125591</v>
      </c>
      <c r="BA87" s="13">
        <v>285841</v>
      </c>
      <c r="BB87" s="13">
        <v>742009</v>
      </c>
      <c r="BC87" s="13">
        <v>647839</v>
      </c>
      <c r="BD87" s="13">
        <v>209569</v>
      </c>
      <c r="BE87" s="13">
        <v>276091</v>
      </c>
      <c r="BF87" s="13">
        <v>228989</v>
      </c>
      <c r="BG87" s="13">
        <v>239147</v>
      </c>
      <c r="BH87" s="13">
        <v>833171</v>
      </c>
      <c r="BI87" s="13">
        <v>302977</v>
      </c>
      <c r="BJ87" s="13">
        <v>431203</v>
      </c>
      <c r="BK87" s="13">
        <v>736961</v>
      </c>
      <c r="BL87" s="13">
        <v>687317</v>
      </c>
      <c r="BM87" s="13">
        <v>105239</v>
      </c>
      <c r="BN87" s="13">
        <v>355571</v>
      </c>
      <c r="BO87" s="13">
        <v>370873</v>
      </c>
      <c r="BP87" s="13">
        <v>169951</v>
      </c>
      <c r="BQ87" s="13">
        <v>566441</v>
      </c>
      <c r="BR87" s="13">
        <v>9133</v>
      </c>
      <c r="BS87" s="13">
        <v>118907</v>
      </c>
      <c r="BT87" s="13">
        <v>222919</v>
      </c>
      <c r="BU87" s="13">
        <v>180331</v>
      </c>
      <c r="BV87" s="13">
        <v>504937</v>
      </c>
      <c r="BW87" s="13">
        <v>150083</v>
      </c>
      <c r="BX87" s="13">
        <v>801557</v>
      </c>
      <c r="BY87" s="13">
        <v>688999</v>
      </c>
      <c r="BZ87" s="13">
        <v>101603</v>
      </c>
      <c r="CA87" s="13">
        <v>383029</v>
      </c>
      <c r="CB87" s="13">
        <v>825007</v>
      </c>
      <c r="CC87" s="13">
        <v>629977</v>
      </c>
      <c r="CD87" s="13">
        <v>792647</v>
      </c>
      <c r="CE87" s="13">
        <v>25673</v>
      </c>
      <c r="CF87" s="13">
        <v>127189</v>
      </c>
      <c r="CG87" s="13">
        <v>336317</v>
      </c>
      <c r="CH87" s="13">
        <v>991073</v>
      </c>
      <c r="CI87" s="13">
        <v>548143</v>
      </c>
      <c r="CJ87" s="13">
        <v>412807</v>
      </c>
      <c r="CK87" s="13">
        <v>835979</v>
      </c>
      <c r="CL87" s="13">
        <v>347167</v>
      </c>
      <c r="CM87" s="13">
        <v>30091</v>
      </c>
      <c r="CN87" s="13">
        <v>955957</v>
      </c>
      <c r="CO87" s="13">
        <v>345881</v>
      </c>
      <c r="CP87" s="13">
        <v>484733</v>
      </c>
      <c r="CQ87" s="13">
        <v>260539</v>
      </c>
      <c r="CR87" s="13">
        <v>753937</v>
      </c>
      <c r="CS87" s="13">
        <v>939193</v>
      </c>
      <c r="CT87" s="13">
        <v>457609</v>
      </c>
      <c r="CU87" s="13">
        <v>553591</v>
      </c>
      <c r="CV87" s="13">
        <v>531731</v>
      </c>
      <c r="CW87" s="14">
        <v>368141</v>
      </c>
      <c r="CX87" s="4">
        <v>572269</v>
      </c>
      <c r="CY87" s="5">
        <v>4388071</v>
      </c>
      <c r="CZ87" s="5">
        <v>4490309</v>
      </c>
      <c r="DA87" s="5">
        <v>7157659</v>
      </c>
      <c r="DB87" s="5">
        <v>2364499</v>
      </c>
      <c r="DC87" s="5">
        <v>7314949</v>
      </c>
      <c r="DD87" s="5">
        <v>2192579</v>
      </c>
      <c r="DE87" s="5">
        <v>3715967</v>
      </c>
      <c r="DF87" s="5">
        <v>7580483</v>
      </c>
      <c r="DG87" s="5">
        <v>2065759</v>
      </c>
      <c r="DH87" s="5">
        <v>3473443</v>
      </c>
      <c r="DI87" s="5">
        <v>1423319</v>
      </c>
      <c r="DJ87" s="5">
        <v>1456519</v>
      </c>
      <c r="DK87" s="5">
        <v>4502873</v>
      </c>
      <c r="DL87" s="5">
        <v>8039939</v>
      </c>
      <c r="DM87" s="5">
        <v>3553723</v>
      </c>
      <c r="DN87" s="5">
        <v>3270143</v>
      </c>
      <c r="DO87" s="5">
        <v>3467239</v>
      </c>
      <c r="DP87" s="5">
        <v>7941103</v>
      </c>
      <c r="DQ87" s="5">
        <v>2146673</v>
      </c>
      <c r="DR87" s="5">
        <v>2488777</v>
      </c>
      <c r="DS87" s="5">
        <v>1294639</v>
      </c>
      <c r="DT87" s="5">
        <v>8376343</v>
      </c>
      <c r="DU87" s="5">
        <v>3694619</v>
      </c>
      <c r="DV87" s="5">
        <v>9895033</v>
      </c>
      <c r="DW87" s="5">
        <v>1891387</v>
      </c>
      <c r="DX87" s="5">
        <v>1883213</v>
      </c>
      <c r="DY87" s="5">
        <v>5019299</v>
      </c>
      <c r="DZ87" s="5">
        <v>7038599</v>
      </c>
      <c r="EA87" s="5">
        <v>812011</v>
      </c>
      <c r="EB87" s="5">
        <v>312383</v>
      </c>
      <c r="EC87" s="5">
        <v>6142547</v>
      </c>
      <c r="ED87" s="5">
        <v>7124347</v>
      </c>
      <c r="EE87" s="5">
        <v>6596701</v>
      </c>
      <c r="EF87" s="5">
        <v>3097541</v>
      </c>
      <c r="EG87" s="5">
        <v>1530553</v>
      </c>
      <c r="EH87" s="5">
        <v>9669061</v>
      </c>
      <c r="EI87" s="5">
        <v>6985301</v>
      </c>
      <c r="EJ87" s="5">
        <v>3939203</v>
      </c>
      <c r="EK87" s="5">
        <v>5105327</v>
      </c>
      <c r="EL87" s="5">
        <v>4196641</v>
      </c>
      <c r="EM87" s="5">
        <v>1640189</v>
      </c>
      <c r="EN87" s="5">
        <v>2233879</v>
      </c>
      <c r="EO87" s="5">
        <v>1246367</v>
      </c>
      <c r="EP87" s="5">
        <v>8952817</v>
      </c>
      <c r="EQ87" s="5">
        <v>7921691</v>
      </c>
      <c r="ER87" s="5">
        <v>273131</v>
      </c>
      <c r="ES87" s="5">
        <v>3336323</v>
      </c>
      <c r="ET87" s="5">
        <v>7365661</v>
      </c>
      <c r="EU87" s="5">
        <v>6669337</v>
      </c>
      <c r="EV87" s="5">
        <v>322951</v>
      </c>
      <c r="EW87" s="5">
        <v>9710903</v>
      </c>
      <c r="EX87" s="5">
        <v>1978201</v>
      </c>
      <c r="EY87" s="5">
        <v>1193123</v>
      </c>
      <c r="EZ87" s="5">
        <v>7512931</v>
      </c>
      <c r="FA87" s="5">
        <v>4150381</v>
      </c>
      <c r="FB87" s="5">
        <v>7316711</v>
      </c>
      <c r="FC87" s="5">
        <v>4239371</v>
      </c>
      <c r="FD87" s="5">
        <v>8078437</v>
      </c>
      <c r="FE87" s="5">
        <v>4581529</v>
      </c>
      <c r="FF87" s="5">
        <v>8534303</v>
      </c>
      <c r="FG87" s="5">
        <v>1134059</v>
      </c>
      <c r="FH87" s="5">
        <v>2285639</v>
      </c>
      <c r="FI87" s="5">
        <v>6864601</v>
      </c>
      <c r="FJ87" s="5">
        <v>2217581</v>
      </c>
      <c r="FK87" s="5">
        <v>4694779</v>
      </c>
      <c r="FL87" s="5">
        <v>8564471</v>
      </c>
      <c r="FM87" s="5">
        <v>2780177</v>
      </c>
      <c r="FN87" s="5">
        <v>8673941</v>
      </c>
      <c r="FO87" s="5">
        <v>748589</v>
      </c>
      <c r="FP87" s="5">
        <v>2653957</v>
      </c>
      <c r="FQ87" s="5">
        <v>715973</v>
      </c>
      <c r="FR87" s="5">
        <v>8608133</v>
      </c>
      <c r="FS87" s="5">
        <v>7461809</v>
      </c>
      <c r="FT87" s="5">
        <v>7807031</v>
      </c>
      <c r="FU87" s="5">
        <v>6397003</v>
      </c>
      <c r="FV87" s="5">
        <v>7833131</v>
      </c>
      <c r="FW87" s="5">
        <v>5963341</v>
      </c>
      <c r="FX87" s="5">
        <v>2290151</v>
      </c>
      <c r="FY87" s="5">
        <v>8343383</v>
      </c>
      <c r="FZ87" s="5">
        <v>4947821</v>
      </c>
      <c r="GA87" s="5">
        <v>1739239</v>
      </c>
      <c r="GB87" s="5">
        <v>8984251</v>
      </c>
      <c r="GC87" s="5">
        <v>1315049</v>
      </c>
      <c r="GD87" s="5">
        <v>7444621</v>
      </c>
      <c r="GE87" s="5">
        <v>434117</v>
      </c>
      <c r="GF87" s="5">
        <v>433681</v>
      </c>
      <c r="GG87" s="5">
        <v>7879169</v>
      </c>
      <c r="GH87" s="5">
        <v>1656049</v>
      </c>
      <c r="GI87" s="5">
        <v>4692137</v>
      </c>
      <c r="GJ87" s="5">
        <v>3049729</v>
      </c>
      <c r="GK87" s="5">
        <v>1360087</v>
      </c>
      <c r="GL87" s="5">
        <v>6260767</v>
      </c>
      <c r="GM87" s="5">
        <v>1978927</v>
      </c>
      <c r="GN87" s="5">
        <v>1063189</v>
      </c>
      <c r="GO87" s="5">
        <v>5109113</v>
      </c>
      <c r="GP87" s="5">
        <v>5416231</v>
      </c>
      <c r="GQ87" s="5">
        <v>8167637</v>
      </c>
      <c r="GR87" s="5">
        <v>5716049</v>
      </c>
      <c r="GS87" s="6">
        <v>9077557</v>
      </c>
      <c r="GT87" s="7">
        <v>33166361</v>
      </c>
      <c r="GU87" s="8">
        <v>50410351</v>
      </c>
      <c r="GV87" s="8">
        <v>35968123</v>
      </c>
      <c r="GW87" s="8">
        <v>51091661</v>
      </c>
      <c r="GX87" s="8">
        <v>64747693</v>
      </c>
      <c r="GY87" s="8">
        <v>93251489</v>
      </c>
      <c r="GZ87" s="8">
        <v>83064139</v>
      </c>
      <c r="HA87" s="8">
        <v>88384081</v>
      </c>
      <c r="HB87" s="8">
        <v>15667763</v>
      </c>
      <c r="HC87" s="8">
        <v>98939623</v>
      </c>
      <c r="HD87" s="8">
        <v>38838341</v>
      </c>
      <c r="HE87" s="8">
        <v>10833727</v>
      </c>
      <c r="HF87" s="8">
        <v>25905197</v>
      </c>
      <c r="HG87" s="8">
        <v>42240353</v>
      </c>
      <c r="HH87" s="8">
        <v>37914713</v>
      </c>
      <c r="HI87" s="8">
        <v>7906529</v>
      </c>
      <c r="HJ87" s="8">
        <v>25400719</v>
      </c>
      <c r="HK87" s="8">
        <v>49077857</v>
      </c>
      <c r="HL87" s="8">
        <v>25822453</v>
      </c>
      <c r="HM87" s="8">
        <v>94344763</v>
      </c>
      <c r="HN87" s="8">
        <v>38726267</v>
      </c>
      <c r="HO87" s="8">
        <v>88428689</v>
      </c>
      <c r="HP87" s="8">
        <v>46527787</v>
      </c>
      <c r="HQ87" s="8">
        <v>45447863</v>
      </c>
      <c r="HR87" s="8">
        <v>7702901</v>
      </c>
      <c r="HS87" s="8">
        <v>47171809</v>
      </c>
      <c r="HT87" s="8">
        <v>49974307</v>
      </c>
      <c r="HU87" s="8">
        <v>6831271</v>
      </c>
      <c r="HV87" s="8">
        <v>69959927</v>
      </c>
      <c r="HW87" s="8">
        <v>74779</v>
      </c>
      <c r="HX87" s="8">
        <v>22765241</v>
      </c>
      <c r="HY87" s="8">
        <v>76468247</v>
      </c>
      <c r="HZ87" s="8">
        <v>27199577</v>
      </c>
      <c r="IA87" s="8">
        <v>27085349</v>
      </c>
      <c r="IB87" s="8">
        <v>13055803</v>
      </c>
      <c r="IC87" s="8">
        <v>59225149</v>
      </c>
      <c r="ID87" s="8">
        <v>46995271</v>
      </c>
      <c r="IE87" s="8">
        <v>51186467</v>
      </c>
      <c r="IF87" s="8">
        <v>15961909</v>
      </c>
      <c r="IG87" s="8">
        <v>43581631</v>
      </c>
      <c r="IH87" s="8">
        <v>12604409</v>
      </c>
      <c r="II87" s="8">
        <v>49565143</v>
      </c>
      <c r="IJ87" s="8">
        <v>52799891</v>
      </c>
      <c r="IK87" s="8">
        <v>21006277</v>
      </c>
      <c r="IL87" s="8">
        <v>7014409</v>
      </c>
      <c r="IM87" s="8">
        <v>25481179</v>
      </c>
      <c r="IN87" s="8">
        <v>62168221</v>
      </c>
      <c r="IO87" s="8">
        <v>4756649</v>
      </c>
      <c r="IP87" s="8">
        <v>49381649</v>
      </c>
      <c r="IQ87" s="8">
        <v>82553431</v>
      </c>
      <c r="IR87" s="8">
        <v>30139631</v>
      </c>
      <c r="IS87" s="8">
        <v>60171011</v>
      </c>
      <c r="IT87" s="8">
        <v>75364061</v>
      </c>
      <c r="IU87" s="8">
        <v>81423091</v>
      </c>
      <c r="IV87" s="8">
        <v>57244819</v>
      </c>
      <c r="IW87" s="8">
        <v>9360553</v>
      </c>
      <c r="IX87" s="8">
        <v>78805873</v>
      </c>
      <c r="IY87" s="8">
        <v>78522673</v>
      </c>
      <c r="IZ87" s="8">
        <v>18204211</v>
      </c>
      <c r="JA87" s="8">
        <v>47139611</v>
      </c>
      <c r="JB87" s="8">
        <v>65815033</v>
      </c>
      <c r="JC87" s="8">
        <v>613297</v>
      </c>
      <c r="JD87" s="8">
        <v>22828327</v>
      </c>
      <c r="JE87" s="8">
        <v>30909959</v>
      </c>
      <c r="JF87" s="8">
        <v>78759727</v>
      </c>
      <c r="JG87" s="8">
        <v>28499027</v>
      </c>
      <c r="JH87" s="8">
        <v>53920249</v>
      </c>
      <c r="JI87" s="8">
        <v>56351291</v>
      </c>
      <c r="JJ87" s="8">
        <v>98836967</v>
      </c>
      <c r="JK87" s="8">
        <v>26129813</v>
      </c>
      <c r="JL87" s="8">
        <v>87316849</v>
      </c>
      <c r="JM87" s="8">
        <v>20927329</v>
      </c>
      <c r="JN87" s="8">
        <v>53261623</v>
      </c>
      <c r="JO87" s="8">
        <v>29642663</v>
      </c>
      <c r="JP87" s="8">
        <v>37064557</v>
      </c>
      <c r="JQ87" s="8">
        <v>71001121</v>
      </c>
      <c r="JR87" s="8">
        <v>77291567</v>
      </c>
      <c r="JS87" s="8">
        <v>60344701</v>
      </c>
      <c r="JT87" s="8">
        <v>24525377</v>
      </c>
      <c r="JU87" s="8">
        <v>62818913</v>
      </c>
      <c r="JV87" s="8">
        <v>55230289</v>
      </c>
      <c r="JW87" s="8">
        <v>37872019</v>
      </c>
      <c r="JX87" s="8">
        <v>10457443</v>
      </c>
      <c r="JY87" s="8">
        <v>2727559</v>
      </c>
      <c r="JZ87" s="8">
        <v>47728337</v>
      </c>
      <c r="KA87" s="8">
        <v>92277083</v>
      </c>
      <c r="KB87" s="8">
        <v>37325371</v>
      </c>
      <c r="KC87" s="8">
        <v>25240277</v>
      </c>
      <c r="KD87" s="8">
        <v>48294707</v>
      </c>
      <c r="KE87" s="8">
        <v>47088143</v>
      </c>
      <c r="KF87" s="8">
        <v>94886951</v>
      </c>
      <c r="KG87" s="8">
        <v>39828839</v>
      </c>
      <c r="KH87" s="8">
        <v>81612497</v>
      </c>
      <c r="KI87" s="8">
        <v>54291031</v>
      </c>
      <c r="KJ87" s="8">
        <v>32192383</v>
      </c>
      <c r="KK87" s="8">
        <v>17505133</v>
      </c>
      <c r="KL87" s="8">
        <v>46453801</v>
      </c>
      <c r="KM87" s="8">
        <v>21299713</v>
      </c>
      <c r="KN87" s="8">
        <v>22495477</v>
      </c>
      <c r="KO87" s="9">
        <v>172097</v>
      </c>
    </row>
    <row r="88" spans="2:301" hidden="1" x14ac:dyDescent="0.2">
      <c r="B88" s="12">
        <v>130379</v>
      </c>
      <c r="C88" s="13">
        <v>660197</v>
      </c>
      <c r="D88" s="13">
        <v>32713</v>
      </c>
      <c r="E88" s="13">
        <v>462901</v>
      </c>
      <c r="F88" s="13">
        <v>543299</v>
      </c>
      <c r="G88" s="13">
        <v>857821</v>
      </c>
      <c r="H88" s="13">
        <v>29587</v>
      </c>
      <c r="I88" s="13">
        <v>151171</v>
      </c>
      <c r="J88" s="13">
        <v>175447</v>
      </c>
      <c r="K88" s="13">
        <v>399149</v>
      </c>
      <c r="L88" s="13">
        <v>502819</v>
      </c>
      <c r="M88" s="13">
        <v>411967</v>
      </c>
      <c r="N88" s="13">
        <v>609803</v>
      </c>
      <c r="O88" s="13">
        <v>932051</v>
      </c>
      <c r="P88" s="13">
        <v>77587</v>
      </c>
      <c r="Q88" s="13">
        <v>231961</v>
      </c>
      <c r="R88" s="13">
        <v>100703</v>
      </c>
      <c r="S88" s="13">
        <v>115931</v>
      </c>
      <c r="T88" s="13">
        <v>973031</v>
      </c>
      <c r="U88" s="13">
        <v>514769</v>
      </c>
      <c r="V88" s="13">
        <v>981703</v>
      </c>
      <c r="W88" s="13">
        <v>40357</v>
      </c>
      <c r="X88" s="13">
        <v>440983</v>
      </c>
      <c r="Y88" s="13">
        <v>88771</v>
      </c>
      <c r="Z88" s="13">
        <v>836189</v>
      </c>
      <c r="AA88" s="13">
        <v>576683</v>
      </c>
      <c r="AB88" s="13">
        <v>559913</v>
      </c>
      <c r="AC88" s="13">
        <v>472253</v>
      </c>
      <c r="AD88" s="13">
        <v>598051</v>
      </c>
      <c r="AE88" s="13">
        <v>169607</v>
      </c>
      <c r="AF88" s="13">
        <v>317789</v>
      </c>
      <c r="AG88" s="13">
        <v>283609</v>
      </c>
      <c r="AH88" s="13">
        <v>595951</v>
      </c>
      <c r="AI88" s="13">
        <v>768419</v>
      </c>
      <c r="AJ88" s="13">
        <v>584659</v>
      </c>
      <c r="AK88" s="13">
        <v>218513</v>
      </c>
      <c r="AL88" s="13">
        <v>49367</v>
      </c>
      <c r="AM88" s="13">
        <v>466247</v>
      </c>
      <c r="AN88" s="13">
        <v>557041</v>
      </c>
      <c r="AO88" s="13">
        <v>391939</v>
      </c>
      <c r="AP88" s="13">
        <v>714151</v>
      </c>
      <c r="AQ88" s="13">
        <v>56767</v>
      </c>
      <c r="AR88" s="13">
        <v>1033</v>
      </c>
      <c r="AS88" s="13">
        <v>130783</v>
      </c>
      <c r="AT88" s="13">
        <v>378569</v>
      </c>
      <c r="AU88" s="13">
        <v>499591</v>
      </c>
      <c r="AV88" s="13">
        <v>894287</v>
      </c>
      <c r="AW88" s="13">
        <v>717419</v>
      </c>
      <c r="AX88" s="13">
        <v>993211</v>
      </c>
      <c r="AY88" s="13">
        <v>692591</v>
      </c>
      <c r="AZ88" s="13">
        <v>69011</v>
      </c>
      <c r="BA88" s="13">
        <v>581527</v>
      </c>
      <c r="BB88" s="13">
        <v>122861</v>
      </c>
      <c r="BC88" s="13">
        <v>195743</v>
      </c>
      <c r="BD88" s="13">
        <v>681137</v>
      </c>
      <c r="BE88" s="13">
        <v>433633</v>
      </c>
      <c r="BF88" s="13">
        <v>92153</v>
      </c>
      <c r="BG88" s="13">
        <v>5813</v>
      </c>
      <c r="BH88" s="13">
        <v>256279</v>
      </c>
      <c r="BI88" s="13">
        <v>742507</v>
      </c>
      <c r="BJ88" s="13">
        <v>120661</v>
      </c>
      <c r="BK88" s="13">
        <v>394271</v>
      </c>
      <c r="BL88" s="13">
        <v>130241</v>
      </c>
      <c r="BM88" s="13">
        <v>42193</v>
      </c>
      <c r="BN88" s="13">
        <v>157877</v>
      </c>
      <c r="BO88" s="13">
        <v>579613</v>
      </c>
      <c r="BP88" s="13">
        <v>484487</v>
      </c>
      <c r="BQ88" s="13">
        <v>857873</v>
      </c>
      <c r="BR88" s="13">
        <v>253769</v>
      </c>
      <c r="BS88" s="13">
        <v>495899</v>
      </c>
      <c r="BT88" s="13">
        <v>755813</v>
      </c>
      <c r="BU88" s="13">
        <v>307243</v>
      </c>
      <c r="BV88" s="13">
        <v>364073</v>
      </c>
      <c r="BW88" s="13">
        <v>299311</v>
      </c>
      <c r="BX88" s="13">
        <v>200177</v>
      </c>
      <c r="BY88" s="13">
        <v>926537</v>
      </c>
      <c r="BZ88" s="13">
        <v>326549</v>
      </c>
      <c r="CA88" s="13">
        <v>715903</v>
      </c>
      <c r="CB88" s="13">
        <v>162989</v>
      </c>
      <c r="CC88" s="13">
        <v>564419</v>
      </c>
      <c r="CD88" s="13">
        <v>126517</v>
      </c>
      <c r="CE88" s="13">
        <v>411211</v>
      </c>
      <c r="CF88" s="13">
        <v>413087</v>
      </c>
      <c r="CG88" s="13">
        <v>394223</v>
      </c>
      <c r="CH88" s="13">
        <v>257447</v>
      </c>
      <c r="CI88" s="13">
        <v>570389</v>
      </c>
      <c r="CJ88" s="13">
        <v>352973</v>
      </c>
      <c r="CK88" s="13">
        <v>12799</v>
      </c>
      <c r="CL88" s="13">
        <v>767029</v>
      </c>
      <c r="CM88" s="13">
        <v>680161</v>
      </c>
      <c r="CN88" s="13">
        <v>661099</v>
      </c>
      <c r="CO88" s="13">
        <v>324011</v>
      </c>
      <c r="CP88" s="13">
        <v>332273</v>
      </c>
      <c r="CQ88" s="13">
        <v>10567</v>
      </c>
      <c r="CR88" s="13">
        <v>782519</v>
      </c>
      <c r="CS88" s="13">
        <v>773393</v>
      </c>
      <c r="CT88" s="13">
        <v>474941</v>
      </c>
      <c r="CU88" s="13">
        <v>979987</v>
      </c>
      <c r="CV88" s="13">
        <v>936329</v>
      </c>
      <c r="CW88" s="14">
        <v>569111</v>
      </c>
      <c r="CX88" s="4">
        <v>7501147</v>
      </c>
      <c r="CY88" s="5">
        <v>5451871</v>
      </c>
      <c r="CZ88" s="5">
        <v>114889</v>
      </c>
      <c r="DA88" s="5">
        <v>6272887</v>
      </c>
      <c r="DB88" s="5">
        <v>7742533</v>
      </c>
      <c r="DC88" s="5">
        <v>9979259</v>
      </c>
      <c r="DD88" s="5">
        <v>5961979</v>
      </c>
      <c r="DE88" s="5">
        <v>3857801</v>
      </c>
      <c r="DF88" s="5">
        <v>2222977</v>
      </c>
      <c r="DG88" s="5">
        <v>3196507</v>
      </c>
      <c r="DH88" s="5">
        <v>5263789</v>
      </c>
      <c r="DI88" s="5">
        <v>7665439</v>
      </c>
      <c r="DJ88" s="5">
        <v>1620551</v>
      </c>
      <c r="DK88" s="5">
        <v>8445683</v>
      </c>
      <c r="DL88" s="5">
        <v>605531</v>
      </c>
      <c r="DM88" s="5">
        <v>4210519</v>
      </c>
      <c r="DN88" s="5">
        <v>9607891</v>
      </c>
      <c r="DO88" s="5">
        <v>9662491</v>
      </c>
      <c r="DP88" s="5">
        <v>3174373</v>
      </c>
      <c r="DQ88" s="5">
        <v>7556821</v>
      </c>
      <c r="DR88" s="5">
        <v>4204439</v>
      </c>
      <c r="DS88" s="5">
        <v>5502709</v>
      </c>
      <c r="DT88" s="5">
        <v>9122287</v>
      </c>
      <c r="DU88" s="5">
        <v>4368409</v>
      </c>
      <c r="DV88" s="5">
        <v>5900441</v>
      </c>
      <c r="DW88" s="5">
        <v>8261551</v>
      </c>
      <c r="DX88" s="5">
        <v>4766761</v>
      </c>
      <c r="DY88" s="5">
        <v>6350297</v>
      </c>
      <c r="DZ88" s="5">
        <v>766333</v>
      </c>
      <c r="EA88" s="5">
        <v>680767</v>
      </c>
      <c r="EB88" s="5">
        <v>2372303</v>
      </c>
      <c r="EC88" s="5">
        <v>2052503</v>
      </c>
      <c r="ED88" s="5">
        <v>3302389</v>
      </c>
      <c r="EE88" s="5">
        <v>756167</v>
      </c>
      <c r="EF88" s="5">
        <v>5150219</v>
      </c>
      <c r="EG88" s="5">
        <v>4708087</v>
      </c>
      <c r="EH88" s="5">
        <v>7137833</v>
      </c>
      <c r="EI88" s="5">
        <v>8312413</v>
      </c>
      <c r="EJ88" s="5">
        <v>7663081</v>
      </c>
      <c r="EK88" s="5">
        <v>1552651</v>
      </c>
      <c r="EL88" s="5">
        <v>1107917</v>
      </c>
      <c r="EM88" s="5">
        <v>8600947</v>
      </c>
      <c r="EN88" s="5">
        <v>1290857</v>
      </c>
      <c r="EO88" s="5">
        <v>3800429</v>
      </c>
      <c r="EP88" s="5">
        <v>9786911</v>
      </c>
      <c r="EQ88" s="5">
        <v>8515621</v>
      </c>
      <c r="ER88" s="5">
        <v>170641</v>
      </c>
      <c r="ES88" s="5">
        <v>6630691</v>
      </c>
      <c r="ET88" s="5">
        <v>804077</v>
      </c>
      <c r="EU88" s="5">
        <v>5732189</v>
      </c>
      <c r="EV88" s="5">
        <v>7851709</v>
      </c>
      <c r="EW88" s="5">
        <v>9215831</v>
      </c>
      <c r="EX88" s="5">
        <v>628391</v>
      </c>
      <c r="EY88" s="5">
        <v>3410587</v>
      </c>
      <c r="EZ88" s="5">
        <v>3809549</v>
      </c>
      <c r="FA88" s="5">
        <v>8653699</v>
      </c>
      <c r="FB88" s="5">
        <v>3931799</v>
      </c>
      <c r="FC88" s="5">
        <v>3917189</v>
      </c>
      <c r="FD88" s="5">
        <v>8877923</v>
      </c>
      <c r="FE88" s="5">
        <v>8562551</v>
      </c>
      <c r="FF88" s="5">
        <v>3056213</v>
      </c>
      <c r="FG88" s="5">
        <v>8741503</v>
      </c>
      <c r="FH88" s="5">
        <v>5327389</v>
      </c>
      <c r="FI88" s="5">
        <v>9125317</v>
      </c>
      <c r="FJ88" s="5">
        <v>7814647</v>
      </c>
      <c r="FK88" s="5">
        <v>2612411</v>
      </c>
      <c r="FL88" s="5">
        <v>6461099</v>
      </c>
      <c r="FM88" s="5">
        <v>6728521</v>
      </c>
      <c r="FN88" s="5">
        <v>4334441</v>
      </c>
      <c r="FO88" s="5">
        <v>359587</v>
      </c>
      <c r="FP88" s="5">
        <v>1434607</v>
      </c>
      <c r="FQ88" s="5">
        <v>5013779</v>
      </c>
      <c r="FR88" s="5">
        <v>8523049</v>
      </c>
      <c r="FS88" s="5">
        <v>95989</v>
      </c>
      <c r="FT88" s="5">
        <v>8098861</v>
      </c>
      <c r="FU88" s="5">
        <v>2676307</v>
      </c>
      <c r="FV88" s="5">
        <v>8225377</v>
      </c>
      <c r="FW88" s="5">
        <v>681971</v>
      </c>
      <c r="FX88" s="5">
        <v>3793583</v>
      </c>
      <c r="FY88" s="5">
        <v>1649597</v>
      </c>
      <c r="FZ88" s="5">
        <v>4673477</v>
      </c>
      <c r="GA88" s="5">
        <v>3106469</v>
      </c>
      <c r="GB88" s="5">
        <v>1633157</v>
      </c>
      <c r="GC88" s="5">
        <v>9926899</v>
      </c>
      <c r="GD88" s="5">
        <v>7655639</v>
      </c>
      <c r="GE88" s="5">
        <v>5915083</v>
      </c>
      <c r="GF88" s="5">
        <v>1600241</v>
      </c>
      <c r="GG88" s="5">
        <v>8894339</v>
      </c>
      <c r="GH88" s="5">
        <v>4733959</v>
      </c>
      <c r="GI88" s="5">
        <v>7550513</v>
      </c>
      <c r="GJ88" s="5">
        <v>1510043</v>
      </c>
      <c r="GK88" s="5">
        <v>4904269</v>
      </c>
      <c r="GL88" s="5">
        <v>2980291</v>
      </c>
      <c r="GM88" s="5">
        <v>765383</v>
      </c>
      <c r="GN88" s="5">
        <v>7130797</v>
      </c>
      <c r="GO88" s="5">
        <v>3181351</v>
      </c>
      <c r="GP88" s="5">
        <v>5062999</v>
      </c>
      <c r="GQ88" s="5">
        <v>6587047</v>
      </c>
      <c r="GR88" s="5">
        <v>8656283</v>
      </c>
      <c r="GS88" s="6">
        <v>948377</v>
      </c>
      <c r="GT88" s="7">
        <v>69189097</v>
      </c>
      <c r="GU88" s="8">
        <v>66859577</v>
      </c>
      <c r="GV88" s="8">
        <v>35308699</v>
      </c>
      <c r="GW88" s="8">
        <v>35505073</v>
      </c>
      <c r="GX88" s="8">
        <v>48624341</v>
      </c>
      <c r="GY88" s="8">
        <v>69141967</v>
      </c>
      <c r="GZ88" s="8">
        <v>20080231</v>
      </c>
      <c r="HA88" s="8">
        <v>54960403</v>
      </c>
      <c r="HB88" s="8">
        <v>62140343</v>
      </c>
      <c r="HC88" s="8">
        <v>10228091</v>
      </c>
      <c r="HD88" s="8">
        <v>82386119</v>
      </c>
      <c r="HE88" s="8">
        <v>14204677</v>
      </c>
      <c r="HF88" s="8">
        <v>60309437</v>
      </c>
      <c r="HG88" s="8">
        <v>57499873</v>
      </c>
      <c r="HH88" s="8">
        <v>82238623</v>
      </c>
      <c r="HI88" s="8">
        <v>78667417</v>
      </c>
      <c r="HJ88" s="8">
        <v>62536289</v>
      </c>
      <c r="HK88" s="8">
        <v>22106153</v>
      </c>
      <c r="HL88" s="8">
        <v>83736733</v>
      </c>
      <c r="HM88" s="8">
        <v>99063187</v>
      </c>
      <c r="HN88" s="8">
        <v>72708067</v>
      </c>
      <c r="HO88" s="8">
        <v>18713899</v>
      </c>
      <c r="HP88" s="8">
        <v>15242449</v>
      </c>
      <c r="HQ88" s="8">
        <v>26156701</v>
      </c>
      <c r="HR88" s="8">
        <v>97338827</v>
      </c>
      <c r="HS88" s="8">
        <v>47048011</v>
      </c>
      <c r="HT88" s="8">
        <v>33878941</v>
      </c>
      <c r="HU88" s="8">
        <v>12156317</v>
      </c>
      <c r="HV88" s="8">
        <v>242399</v>
      </c>
      <c r="HW88" s="8">
        <v>17144117</v>
      </c>
      <c r="HX88" s="8">
        <v>62922907</v>
      </c>
      <c r="HY88" s="8">
        <v>11588041</v>
      </c>
      <c r="HZ88" s="8">
        <v>84772381</v>
      </c>
      <c r="IA88" s="8">
        <v>43491181</v>
      </c>
      <c r="IB88" s="8">
        <v>48037637</v>
      </c>
      <c r="IC88" s="8">
        <v>33302131</v>
      </c>
      <c r="ID88" s="8">
        <v>98069519</v>
      </c>
      <c r="IE88" s="8">
        <v>7463509</v>
      </c>
      <c r="IF88" s="8">
        <v>2596637</v>
      </c>
      <c r="IG88" s="8">
        <v>97469093</v>
      </c>
      <c r="IH88" s="8">
        <v>62066593</v>
      </c>
      <c r="II88" s="8">
        <v>580607</v>
      </c>
      <c r="IJ88" s="8">
        <v>13238653</v>
      </c>
      <c r="IK88" s="8">
        <v>66630611</v>
      </c>
      <c r="IL88" s="8">
        <v>83250263</v>
      </c>
      <c r="IM88" s="8">
        <v>87956431</v>
      </c>
      <c r="IN88" s="8">
        <v>86207479</v>
      </c>
      <c r="IO88" s="8">
        <v>22419533</v>
      </c>
      <c r="IP88" s="8">
        <v>36870623</v>
      </c>
      <c r="IQ88" s="8">
        <v>45539443</v>
      </c>
      <c r="IR88" s="8">
        <v>1622053</v>
      </c>
      <c r="IS88" s="8">
        <v>2221789</v>
      </c>
      <c r="IT88" s="8">
        <v>21945557</v>
      </c>
      <c r="IU88" s="8">
        <v>3418913</v>
      </c>
      <c r="IV88" s="8">
        <v>55073197</v>
      </c>
      <c r="IW88" s="8">
        <v>15108547</v>
      </c>
      <c r="IX88" s="8">
        <v>45056071</v>
      </c>
      <c r="IY88" s="8">
        <v>13694909</v>
      </c>
      <c r="IZ88" s="8">
        <v>90436111</v>
      </c>
      <c r="JA88" s="8">
        <v>34711759</v>
      </c>
      <c r="JB88" s="8">
        <v>58925989</v>
      </c>
      <c r="JC88" s="8">
        <v>48600073</v>
      </c>
      <c r="JD88" s="8">
        <v>27524347</v>
      </c>
      <c r="JE88" s="8">
        <v>18543593</v>
      </c>
      <c r="JF88" s="8">
        <v>94024591</v>
      </c>
      <c r="JG88" s="8">
        <v>39988133</v>
      </c>
      <c r="JH88" s="8">
        <v>78764953</v>
      </c>
      <c r="JI88" s="8">
        <v>23266717</v>
      </c>
      <c r="JJ88" s="8">
        <v>8168579</v>
      </c>
      <c r="JK88" s="8">
        <v>39789293</v>
      </c>
      <c r="JL88" s="8">
        <v>62724397</v>
      </c>
      <c r="JM88" s="8">
        <v>17212799</v>
      </c>
      <c r="JN88" s="8">
        <v>17608391</v>
      </c>
      <c r="JO88" s="8">
        <v>71256907</v>
      </c>
      <c r="JP88" s="8">
        <v>80089637</v>
      </c>
      <c r="JQ88" s="8">
        <v>13755583</v>
      </c>
      <c r="JR88" s="8">
        <v>4138369</v>
      </c>
      <c r="JS88" s="8">
        <v>14084069</v>
      </c>
      <c r="JT88" s="8">
        <v>13923667</v>
      </c>
      <c r="JU88" s="8">
        <v>54060283</v>
      </c>
      <c r="JV88" s="8">
        <v>95616709</v>
      </c>
      <c r="JW88" s="8">
        <v>42899557</v>
      </c>
      <c r="JX88" s="8">
        <v>30266387</v>
      </c>
      <c r="JY88" s="8">
        <v>90061711</v>
      </c>
      <c r="JZ88" s="8">
        <v>24062923</v>
      </c>
      <c r="KA88" s="8">
        <v>44883913</v>
      </c>
      <c r="KB88" s="8">
        <v>82057439</v>
      </c>
      <c r="KC88" s="8">
        <v>59585369</v>
      </c>
      <c r="KD88" s="8">
        <v>83145779</v>
      </c>
      <c r="KE88" s="8">
        <v>5604119</v>
      </c>
      <c r="KF88" s="8">
        <v>43413451</v>
      </c>
      <c r="KG88" s="8">
        <v>33275863</v>
      </c>
      <c r="KH88" s="8">
        <v>76866523</v>
      </c>
      <c r="KI88" s="8">
        <v>79442633</v>
      </c>
      <c r="KJ88" s="8">
        <v>64661593</v>
      </c>
      <c r="KK88" s="8">
        <v>88853537</v>
      </c>
      <c r="KL88" s="8">
        <v>65367017</v>
      </c>
      <c r="KM88" s="8">
        <v>98132341</v>
      </c>
      <c r="KN88" s="8">
        <v>43338311</v>
      </c>
      <c r="KO88" s="9">
        <v>93401879</v>
      </c>
    </row>
    <row r="89" spans="2:301" hidden="1" x14ac:dyDescent="0.2">
      <c r="B89" s="12">
        <v>656291</v>
      </c>
      <c r="C89" s="13">
        <v>498061</v>
      </c>
      <c r="D89" s="13">
        <v>531983</v>
      </c>
      <c r="E89" s="13">
        <v>382003</v>
      </c>
      <c r="F89" s="13">
        <v>68819</v>
      </c>
      <c r="G89" s="13">
        <v>385621</v>
      </c>
      <c r="H89" s="13">
        <v>546869</v>
      </c>
      <c r="I89" s="13">
        <v>718343</v>
      </c>
      <c r="J89" s="13">
        <v>931751</v>
      </c>
      <c r="K89" s="13">
        <v>88651</v>
      </c>
      <c r="L89" s="13">
        <v>843211</v>
      </c>
      <c r="M89" s="13">
        <v>929077</v>
      </c>
      <c r="N89" s="13">
        <v>157771</v>
      </c>
      <c r="O89" s="13">
        <v>234187</v>
      </c>
      <c r="P89" s="13">
        <v>34183</v>
      </c>
      <c r="Q89" s="13">
        <v>30109</v>
      </c>
      <c r="R89" s="13">
        <v>435817</v>
      </c>
      <c r="S89" s="13">
        <v>87107</v>
      </c>
      <c r="T89" s="13">
        <v>912559</v>
      </c>
      <c r="U89" s="13">
        <v>830743</v>
      </c>
      <c r="V89" s="13">
        <v>109267</v>
      </c>
      <c r="W89" s="13">
        <v>442691</v>
      </c>
      <c r="X89" s="13">
        <v>80513</v>
      </c>
      <c r="Y89" s="13">
        <v>239557</v>
      </c>
      <c r="Z89" s="13">
        <v>196799</v>
      </c>
      <c r="AA89" s="13">
        <v>880483</v>
      </c>
      <c r="AB89" s="13">
        <v>862319</v>
      </c>
      <c r="AC89" s="13">
        <v>522541</v>
      </c>
      <c r="AD89" s="13">
        <v>831739</v>
      </c>
      <c r="AE89" s="13">
        <v>266797</v>
      </c>
      <c r="AF89" s="13">
        <v>783599</v>
      </c>
      <c r="AG89" s="13">
        <v>194827</v>
      </c>
      <c r="AH89" s="13">
        <v>296669</v>
      </c>
      <c r="AI89" s="13">
        <v>255869</v>
      </c>
      <c r="AJ89" s="13">
        <v>978209</v>
      </c>
      <c r="AK89" s="13">
        <v>912463</v>
      </c>
      <c r="AL89" s="13">
        <v>531793</v>
      </c>
      <c r="AM89" s="13">
        <v>757513</v>
      </c>
      <c r="AN89" s="13">
        <v>666301</v>
      </c>
      <c r="AO89" s="13">
        <v>164587</v>
      </c>
      <c r="AP89" s="13">
        <v>531581</v>
      </c>
      <c r="AQ89" s="13">
        <v>541547</v>
      </c>
      <c r="AR89" s="13">
        <v>29147</v>
      </c>
      <c r="AS89" s="13">
        <v>250619</v>
      </c>
      <c r="AT89" s="13">
        <v>83891</v>
      </c>
      <c r="AU89" s="13">
        <v>859361</v>
      </c>
      <c r="AV89" s="13">
        <v>517991</v>
      </c>
      <c r="AW89" s="13">
        <v>615793</v>
      </c>
      <c r="AX89" s="13">
        <v>605641</v>
      </c>
      <c r="AY89" s="13">
        <v>373327</v>
      </c>
      <c r="AZ89" s="13">
        <v>191461</v>
      </c>
      <c r="BA89" s="13">
        <v>784661</v>
      </c>
      <c r="BB89" s="13">
        <v>418783</v>
      </c>
      <c r="BC89" s="13">
        <v>154877</v>
      </c>
      <c r="BD89" s="13">
        <v>322921</v>
      </c>
      <c r="BE89" s="13">
        <v>735211</v>
      </c>
      <c r="BF89" s="13">
        <v>559583</v>
      </c>
      <c r="BG89" s="13">
        <v>397753</v>
      </c>
      <c r="BH89" s="13">
        <v>599699</v>
      </c>
      <c r="BI89" s="13">
        <v>762397</v>
      </c>
      <c r="BJ89" s="13">
        <v>737291</v>
      </c>
      <c r="BK89" s="13">
        <v>159209</v>
      </c>
      <c r="BL89" s="13">
        <v>28163</v>
      </c>
      <c r="BM89" s="13">
        <v>769123</v>
      </c>
      <c r="BN89" s="13">
        <v>704567</v>
      </c>
      <c r="BO89" s="13">
        <v>882067</v>
      </c>
      <c r="BP89" s="13">
        <v>436081</v>
      </c>
      <c r="BQ89" s="13">
        <v>160357</v>
      </c>
      <c r="BR89" s="13">
        <v>321449</v>
      </c>
      <c r="BS89" s="13">
        <v>113041</v>
      </c>
      <c r="BT89" s="13">
        <v>331213</v>
      </c>
      <c r="BU89" s="13">
        <v>258779</v>
      </c>
      <c r="BV89" s="13">
        <v>8753</v>
      </c>
      <c r="BW89" s="13">
        <v>336989</v>
      </c>
      <c r="BX89" s="13">
        <v>834511</v>
      </c>
      <c r="BY89" s="13">
        <v>86357</v>
      </c>
      <c r="BZ89" s="13">
        <v>975739</v>
      </c>
      <c r="CA89" s="13">
        <v>331307</v>
      </c>
      <c r="CB89" s="13">
        <v>310901</v>
      </c>
      <c r="CC89" s="13">
        <v>915113</v>
      </c>
      <c r="CD89" s="13">
        <v>612847</v>
      </c>
      <c r="CE89" s="13">
        <v>99991</v>
      </c>
      <c r="CF89" s="13">
        <v>294947</v>
      </c>
      <c r="CG89" s="13">
        <v>980027</v>
      </c>
      <c r="CH89" s="13">
        <v>721571</v>
      </c>
      <c r="CI89" s="13">
        <v>549683</v>
      </c>
      <c r="CJ89" s="13">
        <v>929399</v>
      </c>
      <c r="CK89" s="13">
        <v>469811</v>
      </c>
      <c r="CL89" s="13">
        <v>176921</v>
      </c>
      <c r="CM89" s="13">
        <v>516563</v>
      </c>
      <c r="CN89" s="13">
        <v>691651</v>
      </c>
      <c r="CO89" s="13">
        <v>364129</v>
      </c>
      <c r="CP89" s="13">
        <v>368651</v>
      </c>
      <c r="CQ89" s="13">
        <v>316037</v>
      </c>
      <c r="CR89" s="13">
        <v>56041</v>
      </c>
      <c r="CS89" s="13">
        <v>609391</v>
      </c>
      <c r="CT89" s="13">
        <v>29837</v>
      </c>
      <c r="CU89" s="13">
        <v>307273</v>
      </c>
      <c r="CV89" s="13">
        <v>19991</v>
      </c>
      <c r="CW89" s="14">
        <v>453553</v>
      </c>
      <c r="CX89" s="4">
        <v>5713457</v>
      </c>
      <c r="CY89" s="5">
        <v>2262641</v>
      </c>
      <c r="CZ89" s="5">
        <v>3042577</v>
      </c>
      <c r="DA89" s="5">
        <v>2586811</v>
      </c>
      <c r="DB89" s="5">
        <v>848489</v>
      </c>
      <c r="DC89" s="5">
        <v>7505941</v>
      </c>
      <c r="DD89" s="5">
        <v>9240461</v>
      </c>
      <c r="DE89" s="5">
        <v>1117057</v>
      </c>
      <c r="DF89" s="5">
        <v>2502011</v>
      </c>
      <c r="DG89" s="5">
        <v>2098781</v>
      </c>
      <c r="DH89" s="5">
        <v>94693</v>
      </c>
      <c r="DI89" s="5">
        <v>7017701</v>
      </c>
      <c r="DJ89" s="5">
        <v>4393201</v>
      </c>
      <c r="DK89" s="5">
        <v>2800541</v>
      </c>
      <c r="DL89" s="5">
        <v>5264191</v>
      </c>
      <c r="DM89" s="5">
        <v>1134977</v>
      </c>
      <c r="DN89" s="5">
        <v>17839</v>
      </c>
      <c r="DO89" s="5">
        <v>9875539</v>
      </c>
      <c r="DP89" s="5">
        <v>2045963</v>
      </c>
      <c r="DQ89" s="5">
        <v>7710193</v>
      </c>
      <c r="DR89" s="5">
        <v>4909159</v>
      </c>
      <c r="DS89" s="5">
        <v>238781</v>
      </c>
      <c r="DT89" s="5">
        <v>5406463</v>
      </c>
      <c r="DU89" s="5">
        <v>5745967</v>
      </c>
      <c r="DV89" s="5">
        <v>2672237</v>
      </c>
      <c r="DW89" s="5">
        <v>3069883</v>
      </c>
      <c r="DX89" s="5">
        <v>8938999</v>
      </c>
      <c r="DY89" s="5">
        <v>61979</v>
      </c>
      <c r="DZ89" s="5">
        <v>5719691</v>
      </c>
      <c r="EA89" s="5">
        <v>3753377</v>
      </c>
      <c r="EB89" s="5">
        <v>164023</v>
      </c>
      <c r="EC89" s="5">
        <v>6501301</v>
      </c>
      <c r="ED89" s="5">
        <v>9042739</v>
      </c>
      <c r="EE89" s="5">
        <v>5606987</v>
      </c>
      <c r="EF89" s="5">
        <v>4426481</v>
      </c>
      <c r="EG89" s="5">
        <v>5118283</v>
      </c>
      <c r="EH89" s="5">
        <v>4606033</v>
      </c>
      <c r="EI89" s="5">
        <v>7058537</v>
      </c>
      <c r="EJ89" s="5">
        <v>7127651</v>
      </c>
      <c r="EK89" s="5">
        <v>9129739</v>
      </c>
      <c r="EL89" s="5">
        <v>1897243</v>
      </c>
      <c r="EM89" s="5">
        <v>6613043</v>
      </c>
      <c r="EN89" s="5">
        <v>1800563</v>
      </c>
      <c r="EO89" s="5">
        <v>9582623</v>
      </c>
      <c r="EP89" s="5">
        <v>5348549</v>
      </c>
      <c r="EQ89" s="5">
        <v>5365079</v>
      </c>
      <c r="ER89" s="5">
        <v>4449521</v>
      </c>
      <c r="ES89" s="5">
        <v>5203703</v>
      </c>
      <c r="ET89" s="5">
        <v>5052167</v>
      </c>
      <c r="EU89" s="5">
        <v>8398883</v>
      </c>
      <c r="EV89" s="5">
        <v>5529283</v>
      </c>
      <c r="EW89" s="5">
        <v>3910997</v>
      </c>
      <c r="EX89" s="5">
        <v>5186851</v>
      </c>
      <c r="EY89" s="5">
        <v>9609629</v>
      </c>
      <c r="EZ89" s="5">
        <v>7857313</v>
      </c>
      <c r="FA89" s="5">
        <v>3939373</v>
      </c>
      <c r="FB89" s="5">
        <v>7744379</v>
      </c>
      <c r="FC89" s="5">
        <v>2864261</v>
      </c>
      <c r="FD89" s="5">
        <v>7628561</v>
      </c>
      <c r="FE89" s="5">
        <v>6909547</v>
      </c>
      <c r="FF89" s="5">
        <v>6070469</v>
      </c>
      <c r="FG89" s="5">
        <v>7565531</v>
      </c>
      <c r="FH89" s="5">
        <v>402943</v>
      </c>
      <c r="FI89" s="5">
        <v>9079151</v>
      </c>
      <c r="FJ89" s="5">
        <v>6286219</v>
      </c>
      <c r="FK89" s="5">
        <v>5160893</v>
      </c>
      <c r="FL89" s="5">
        <v>1704203</v>
      </c>
      <c r="FM89" s="5">
        <v>2220289</v>
      </c>
      <c r="FN89" s="5">
        <v>3853853</v>
      </c>
      <c r="FO89" s="5">
        <v>4315873</v>
      </c>
      <c r="FP89" s="5">
        <v>8492689</v>
      </c>
      <c r="FQ89" s="5">
        <v>3465911</v>
      </c>
      <c r="FR89" s="5">
        <v>8501923</v>
      </c>
      <c r="FS89" s="5">
        <v>3661157</v>
      </c>
      <c r="FT89" s="5">
        <v>7595173</v>
      </c>
      <c r="FU89" s="5">
        <v>506797</v>
      </c>
      <c r="FV89" s="5">
        <v>8388929</v>
      </c>
      <c r="FW89" s="5">
        <v>901441</v>
      </c>
      <c r="FX89" s="5">
        <v>842587</v>
      </c>
      <c r="FY89" s="5">
        <v>8967961</v>
      </c>
      <c r="FZ89" s="5">
        <v>6084839</v>
      </c>
      <c r="GA89" s="5">
        <v>457043</v>
      </c>
      <c r="GB89" s="5">
        <v>6941801</v>
      </c>
      <c r="GC89" s="5">
        <v>5858317</v>
      </c>
      <c r="GD89" s="5">
        <v>539653</v>
      </c>
      <c r="GE89" s="5">
        <v>5993431</v>
      </c>
      <c r="GF89" s="5">
        <v>863287</v>
      </c>
      <c r="GG89" s="5">
        <v>1158007</v>
      </c>
      <c r="GH89" s="5">
        <v>564149</v>
      </c>
      <c r="GI89" s="5">
        <v>6244699</v>
      </c>
      <c r="GJ89" s="5">
        <v>3248731</v>
      </c>
      <c r="GK89" s="5">
        <v>5107351</v>
      </c>
      <c r="GL89" s="5">
        <v>6236071</v>
      </c>
      <c r="GM89" s="5">
        <v>714029</v>
      </c>
      <c r="GN89" s="5">
        <v>4904227</v>
      </c>
      <c r="GO89" s="5">
        <v>3622499</v>
      </c>
      <c r="GP89" s="5">
        <v>6057841</v>
      </c>
      <c r="GQ89" s="5">
        <v>1126843</v>
      </c>
      <c r="GR89" s="5">
        <v>8865413</v>
      </c>
      <c r="GS89" s="6">
        <v>617657</v>
      </c>
      <c r="GT89" s="7">
        <v>19984213</v>
      </c>
      <c r="GU89" s="8">
        <v>16309399</v>
      </c>
      <c r="GV89" s="8">
        <v>73767613</v>
      </c>
      <c r="GW89" s="8">
        <v>87806821</v>
      </c>
      <c r="GX89" s="8">
        <v>92855239</v>
      </c>
      <c r="GY89" s="8">
        <v>92712617</v>
      </c>
      <c r="GZ89" s="8">
        <v>56291449</v>
      </c>
      <c r="HA89" s="8">
        <v>58658203</v>
      </c>
      <c r="HB89" s="8">
        <v>5783023</v>
      </c>
      <c r="HC89" s="8">
        <v>6573661</v>
      </c>
      <c r="HD89" s="8">
        <v>49393373</v>
      </c>
      <c r="HE89" s="8">
        <v>76089703</v>
      </c>
      <c r="HF89" s="8">
        <v>45465377</v>
      </c>
      <c r="HG89" s="8">
        <v>75203101</v>
      </c>
      <c r="HH89" s="8">
        <v>68461711</v>
      </c>
      <c r="HI89" s="8">
        <v>81806113</v>
      </c>
      <c r="HJ89" s="8">
        <v>60978389</v>
      </c>
      <c r="HK89" s="8">
        <v>52858517</v>
      </c>
      <c r="HL89" s="8">
        <v>66728093</v>
      </c>
      <c r="HM89" s="8">
        <v>2533049</v>
      </c>
      <c r="HN89" s="8">
        <v>57913879</v>
      </c>
      <c r="HO89" s="8">
        <v>32579081</v>
      </c>
      <c r="HP89" s="8">
        <v>65802589</v>
      </c>
      <c r="HQ89" s="8">
        <v>14771563</v>
      </c>
      <c r="HR89" s="8">
        <v>92343253</v>
      </c>
      <c r="HS89" s="8">
        <v>9950429</v>
      </c>
      <c r="HT89" s="8">
        <v>64325983</v>
      </c>
      <c r="HU89" s="8">
        <v>72163409</v>
      </c>
      <c r="HV89" s="8">
        <v>60575297</v>
      </c>
      <c r="HW89" s="8">
        <v>15518717</v>
      </c>
      <c r="HX89" s="8">
        <v>17458229</v>
      </c>
      <c r="HY89" s="8">
        <v>83864129</v>
      </c>
      <c r="HZ89" s="8">
        <v>12758693</v>
      </c>
      <c r="IA89" s="8">
        <v>88469449</v>
      </c>
      <c r="IB89" s="8">
        <v>66999727</v>
      </c>
      <c r="IC89" s="8">
        <v>73998523</v>
      </c>
      <c r="ID89" s="8">
        <v>91506491</v>
      </c>
      <c r="IE89" s="8">
        <v>12641147</v>
      </c>
      <c r="IF89" s="8">
        <v>82564103</v>
      </c>
      <c r="IG89" s="8">
        <v>93647207</v>
      </c>
      <c r="IH89" s="8">
        <v>62427493</v>
      </c>
      <c r="II89" s="8">
        <v>57525283</v>
      </c>
      <c r="IJ89" s="8">
        <v>71011471</v>
      </c>
      <c r="IK89" s="8">
        <v>21706889</v>
      </c>
      <c r="IL89" s="8">
        <v>31059191</v>
      </c>
      <c r="IM89" s="8">
        <v>17953967</v>
      </c>
      <c r="IN89" s="8">
        <v>19302859</v>
      </c>
      <c r="IO89" s="8">
        <v>43979779</v>
      </c>
      <c r="IP89" s="8">
        <v>7320737</v>
      </c>
      <c r="IQ89" s="8">
        <v>21894031</v>
      </c>
      <c r="IR89" s="8">
        <v>87014077</v>
      </c>
      <c r="IS89" s="8">
        <v>80096509</v>
      </c>
      <c r="IT89" s="8">
        <v>90110227</v>
      </c>
      <c r="IU89" s="8">
        <v>43043347</v>
      </c>
      <c r="IV89" s="8">
        <v>4723573</v>
      </c>
      <c r="IW89" s="8">
        <v>70513559</v>
      </c>
      <c r="IX89" s="8">
        <v>37790353</v>
      </c>
      <c r="IY89" s="8">
        <v>87838969</v>
      </c>
      <c r="IZ89" s="8">
        <v>86588003</v>
      </c>
      <c r="JA89" s="8">
        <v>824911</v>
      </c>
      <c r="JB89" s="8">
        <v>1632193</v>
      </c>
      <c r="JC89" s="8">
        <v>14535949</v>
      </c>
      <c r="JD89" s="8">
        <v>37072367</v>
      </c>
      <c r="JE89" s="8">
        <v>99709073</v>
      </c>
      <c r="JF89" s="8">
        <v>55490531</v>
      </c>
      <c r="JG89" s="8">
        <v>91178111</v>
      </c>
      <c r="JH89" s="8">
        <v>34173991</v>
      </c>
      <c r="JI89" s="8">
        <v>89615957</v>
      </c>
      <c r="JJ89" s="8">
        <v>59661697</v>
      </c>
      <c r="JK89" s="8">
        <v>4562627</v>
      </c>
      <c r="JL89" s="8">
        <v>86610919</v>
      </c>
      <c r="JM89" s="8">
        <v>51690391</v>
      </c>
      <c r="JN89" s="8">
        <v>55458041</v>
      </c>
      <c r="JO89" s="8">
        <v>35391287</v>
      </c>
      <c r="JP89" s="8">
        <v>23417543</v>
      </c>
      <c r="JQ89" s="8">
        <v>98074121</v>
      </c>
      <c r="JR89" s="8">
        <v>9318733</v>
      </c>
      <c r="JS89" s="8">
        <v>52845623</v>
      </c>
      <c r="JT89" s="8">
        <v>40231943</v>
      </c>
      <c r="JU89" s="8">
        <v>85816517</v>
      </c>
      <c r="JV89" s="8">
        <v>32086751</v>
      </c>
      <c r="JW89" s="8">
        <v>60530443</v>
      </c>
      <c r="JX89" s="8">
        <v>43511179</v>
      </c>
      <c r="JY89" s="8">
        <v>43103407</v>
      </c>
      <c r="JZ89" s="8">
        <v>13174001</v>
      </c>
      <c r="KA89" s="8">
        <v>60925061</v>
      </c>
      <c r="KB89" s="8">
        <v>7570369</v>
      </c>
      <c r="KC89" s="8">
        <v>85835077</v>
      </c>
      <c r="KD89" s="8">
        <v>32815919</v>
      </c>
      <c r="KE89" s="8">
        <v>63669191</v>
      </c>
      <c r="KF89" s="8">
        <v>61801811</v>
      </c>
      <c r="KG89" s="8">
        <v>19944187</v>
      </c>
      <c r="KH89" s="8">
        <v>60814483</v>
      </c>
      <c r="KI89" s="8">
        <v>67289549</v>
      </c>
      <c r="KJ89" s="8">
        <v>92306257</v>
      </c>
      <c r="KK89" s="8">
        <v>6345271</v>
      </c>
      <c r="KL89" s="8">
        <v>80210021</v>
      </c>
      <c r="KM89" s="8">
        <v>14168389</v>
      </c>
      <c r="KN89" s="8">
        <v>38176843</v>
      </c>
      <c r="KO89" s="9">
        <v>59881721</v>
      </c>
    </row>
    <row r="90" spans="2:301" hidden="1" x14ac:dyDescent="0.2">
      <c r="B90" s="12">
        <v>627593</v>
      </c>
      <c r="C90" s="13">
        <v>286483</v>
      </c>
      <c r="D90" s="13">
        <v>576019</v>
      </c>
      <c r="E90" s="13">
        <v>494129</v>
      </c>
      <c r="F90" s="13">
        <v>121291</v>
      </c>
      <c r="G90" s="13">
        <v>95989</v>
      </c>
      <c r="H90" s="13">
        <v>480713</v>
      </c>
      <c r="I90" s="13">
        <v>90373</v>
      </c>
      <c r="J90" s="13">
        <v>247997</v>
      </c>
      <c r="K90" s="13">
        <v>59053</v>
      </c>
      <c r="L90" s="13">
        <v>628759</v>
      </c>
      <c r="M90" s="13">
        <v>827129</v>
      </c>
      <c r="N90" s="13">
        <v>3527</v>
      </c>
      <c r="O90" s="13">
        <v>716299</v>
      </c>
      <c r="P90" s="13">
        <v>394837</v>
      </c>
      <c r="Q90" s="13">
        <v>675187</v>
      </c>
      <c r="R90" s="13">
        <v>107339</v>
      </c>
      <c r="S90" s="13">
        <v>871531</v>
      </c>
      <c r="T90" s="13">
        <v>964259</v>
      </c>
      <c r="U90" s="13">
        <v>643453</v>
      </c>
      <c r="V90" s="13">
        <v>498767</v>
      </c>
      <c r="W90" s="13">
        <v>87523</v>
      </c>
      <c r="X90" s="13">
        <v>361723</v>
      </c>
      <c r="Y90" s="13">
        <v>108203</v>
      </c>
      <c r="Z90" s="13">
        <v>860701</v>
      </c>
      <c r="AA90" s="13">
        <v>639493</v>
      </c>
      <c r="AB90" s="13">
        <v>108233</v>
      </c>
      <c r="AC90" s="13">
        <v>982981</v>
      </c>
      <c r="AD90" s="13">
        <v>890531</v>
      </c>
      <c r="AE90" s="13">
        <v>38327</v>
      </c>
      <c r="AF90" s="13">
        <v>737873</v>
      </c>
      <c r="AG90" s="13">
        <v>929281</v>
      </c>
      <c r="AH90" s="13">
        <v>925979</v>
      </c>
      <c r="AI90" s="13">
        <v>468773</v>
      </c>
      <c r="AJ90" s="13">
        <v>846401</v>
      </c>
      <c r="AK90" s="13">
        <v>846137</v>
      </c>
      <c r="AL90" s="13">
        <v>803629</v>
      </c>
      <c r="AM90" s="13">
        <v>521519</v>
      </c>
      <c r="AN90" s="13">
        <v>198097</v>
      </c>
      <c r="AO90" s="13">
        <v>929843</v>
      </c>
      <c r="AP90" s="13">
        <v>442517</v>
      </c>
      <c r="AQ90" s="13">
        <v>522191</v>
      </c>
      <c r="AR90" s="13">
        <v>22573</v>
      </c>
      <c r="AS90" s="13">
        <v>851153</v>
      </c>
      <c r="AT90" s="13">
        <v>602093</v>
      </c>
      <c r="AU90" s="13">
        <v>888091</v>
      </c>
      <c r="AV90" s="13">
        <v>220783</v>
      </c>
      <c r="AW90" s="13">
        <v>946961</v>
      </c>
      <c r="AX90" s="13">
        <v>865247</v>
      </c>
      <c r="AY90" s="13">
        <v>909911</v>
      </c>
      <c r="AZ90" s="13">
        <v>508271</v>
      </c>
      <c r="BA90" s="13">
        <v>628183</v>
      </c>
      <c r="BB90" s="13">
        <v>550993</v>
      </c>
      <c r="BC90" s="13">
        <v>832597</v>
      </c>
      <c r="BD90" s="13">
        <v>963349</v>
      </c>
      <c r="BE90" s="13">
        <v>171293</v>
      </c>
      <c r="BF90" s="13">
        <v>998941</v>
      </c>
      <c r="BG90" s="13">
        <v>661951</v>
      </c>
      <c r="BH90" s="13">
        <v>472027</v>
      </c>
      <c r="BI90" s="13">
        <v>21943</v>
      </c>
      <c r="BJ90" s="13">
        <v>396107</v>
      </c>
      <c r="BK90" s="13">
        <v>852871</v>
      </c>
      <c r="BL90" s="13">
        <v>220931</v>
      </c>
      <c r="BM90" s="13">
        <v>234571</v>
      </c>
      <c r="BN90" s="13">
        <v>516209</v>
      </c>
      <c r="BO90" s="13">
        <v>385393</v>
      </c>
      <c r="BP90" s="13">
        <v>387917</v>
      </c>
      <c r="BQ90" s="13">
        <v>128339</v>
      </c>
      <c r="BR90" s="13">
        <v>157739</v>
      </c>
      <c r="BS90" s="13">
        <v>770971</v>
      </c>
      <c r="BT90" s="13">
        <v>34129</v>
      </c>
      <c r="BU90" s="13">
        <v>771583</v>
      </c>
      <c r="BV90" s="13">
        <v>848531</v>
      </c>
      <c r="BW90" s="13">
        <v>27077</v>
      </c>
      <c r="BX90" s="13">
        <v>362657</v>
      </c>
      <c r="BY90" s="13">
        <v>276883</v>
      </c>
      <c r="BZ90" s="13">
        <v>925019</v>
      </c>
      <c r="CA90" s="13">
        <v>646823</v>
      </c>
      <c r="CB90" s="13">
        <v>568289</v>
      </c>
      <c r="CC90" s="13">
        <v>269179</v>
      </c>
      <c r="CD90" s="13">
        <v>767773</v>
      </c>
      <c r="CE90" s="13">
        <v>945883</v>
      </c>
      <c r="CF90" s="13">
        <v>100987</v>
      </c>
      <c r="CG90" s="13">
        <v>349187</v>
      </c>
      <c r="CH90" s="13">
        <v>448607</v>
      </c>
      <c r="CI90" s="13">
        <v>427001</v>
      </c>
      <c r="CJ90" s="13">
        <v>699469</v>
      </c>
      <c r="CK90" s="13">
        <v>113111</v>
      </c>
      <c r="CL90" s="13">
        <v>17239</v>
      </c>
      <c r="CM90" s="13">
        <v>371099</v>
      </c>
      <c r="CN90" s="13">
        <v>721387</v>
      </c>
      <c r="CO90" s="13">
        <v>673339</v>
      </c>
      <c r="CP90" s="13">
        <v>112349</v>
      </c>
      <c r="CQ90" s="13">
        <v>629567</v>
      </c>
      <c r="CR90" s="13">
        <v>745337</v>
      </c>
      <c r="CS90" s="13">
        <v>791159</v>
      </c>
      <c r="CT90" s="13">
        <v>577537</v>
      </c>
      <c r="CU90" s="13">
        <v>13457</v>
      </c>
      <c r="CV90" s="13">
        <v>891929</v>
      </c>
      <c r="CW90" s="14">
        <v>169693</v>
      </c>
      <c r="CX90" s="4">
        <v>5392223</v>
      </c>
      <c r="CY90" s="5">
        <v>3351743</v>
      </c>
      <c r="CZ90" s="5">
        <v>3991717</v>
      </c>
      <c r="DA90" s="5">
        <v>3015899</v>
      </c>
      <c r="DB90" s="5">
        <v>9950821</v>
      </c>
      <c r="DC90" s="5">
        <v>966521</v>
      </c>
      <c r="DD90" s="5">
        <v>6757243</v>
      </c>
      <c r="DE90" s="5">
        <v>256699</v>
      </c>
      <c r="DF90" s="5">
        <v>6317677</v>
      </c>
      <c r="DG90" s="5">
        <v>7146157</v>
      </c>
      <c r="DH90" s="5">
        <v>2685409</v>
      </c>
      <c r="DI90" s="5">
        <v>32443</v>
      </c>
      <c r="DJ90" s="5">
        <v>5852501</v>
      </c>
      <c r="DK90" s="5">
        <v>8326589</v>
      </c>
      <c r="DL90" s="5">
        <v>2199221</v>
      </c>
      <c r="DM90" s="5">
        <v>8970659</v>
      </c>
      <c r="DN90" s="5">
        <v>6927461</v>
      </c>
      <c r="DO90" s="5">
        <v>3568867</v>
      </c>
      <c r="DP90" s="5">
        <v>3090289</v>
      </c>
      <c r="DQ90" s="5">
        <v>2113789</v>
      </c>
      <c r="DR90" s="5">
        <v>2873033</v>
      </c>
      <c r="DS90" s="5">
        <v>6585169</v>
      </c>
      <c r="DT90" s="5">
        <v>203351</v>
      </c>
      <c r="DU90" s="5">
        <v>6045077</v>
      </c>
      <c r="DV90" s="5">
        <v>9621397</v>
      </c>
      <c r="DW90" s="5">
        <v>6504889</v>
      </c>
      <c r="DX90" s="5">
        <v>6212357</v>
      </c>
      <c r="DY90" s="5">
        <v>6286487</v>
      </c>
      <c r="DZ90" s="5">
        <v>5550877</v>
      </c>
      <c r="EA90" s="5">
        <v>9992231</v>
      </c>
      <c r="EB90" s="5">
        <v>3867239</v>
      </c>
      <c r="EC90" s="5">
        <v>2290523</v>
      </c>
      <c r="ED90" s="5">
        <v>926239</v>
      </c>
      <c r="EE90" s="5">
        <v>5216473</v>
      </c>
      <c r="EF90" s="5">
        <v>4260317</v>
      </c>
      <c r="EG90" s="5">
        <v>93287</v>
      </c>
      <c r="EH90" s="5">
        <v>6298267</v>
      </c>
      <c r="EI90" s="5">
        <v>9856261</v>
      </c>
      <c r="EJ90" s="5">
        <v>8357711</v>
      </c>
      <c r="EK90" s="5">
        <v>1189901</v>
      </c>
      <c r="EL90" s="5">
        <v>424841</v>
      </c>
      <c r="EM90" s="5">
        <v>2768291</v>
      </c>
      <c r="EN90" s="5">
        <v>877661</v>
      </c>
      <c r="EO90" s="5">
        <v>8546651</v>
      </c>
      <c r="EP90" s="5">
        <v>8909759</v>
      </c>
      <c r="EQ90" s="5">
        <v>29033</v>
      </c>
      <c r="ER90" s="5">
        <v>2106749</v>
      </c>
      <c r="ES90" s="5">
        <v>504871</v>
      </c>
      <c r="ET90" s="5">
        <v>2950867</v>
      </c>
      <c r="EU90" s="5">
        <v>9836483</v>
      </c>
      <c r="EV90" s="5">
        <v>3774623</v>
      </c>
      <c r="EW90" s="5">
        <v>1171319</v>
      </c>
      <c r="EX90" s="5">
        <v>5253019</v>
      </c>
      <c r="EY90" s="5">
        <v>264059</v>
      </c>
      <c r="EZ90" s="5">
        <v>1239619</v>
      </c>
      <c r="FA90" s="5">
        <v>9410581</v>
      </c>
      <c r="FB90" s="5">
        <v>3472531</v>
      </c>
      <c r="FC90" s="5">
        <v>2620633</v>
      </c>
      <c r="FD90" s="5">
        <v>809407</v>
      </c>
      <c r="FE90" s="5">
        <v>4583219</v>
      </c>
      <c r="FF90" s="5">
        <v>6601817</v>
      </c>
      <c r="FG90" s="5">
        <v>8278709</v>
      </c>
      <c r="FH90" s="5">
        <v>1329287</v>
      </c>
      <c r="FI90" s="5">
        <v>5260487</v>
      </c>
      <c r="FJ90" s="5">
        <v>9849899</v>
      </c>
      <c r="FK90" s="5">
        <v>229003</v>
      </c>
      <c r="FL90" s="5">
        <v>628909</v>
      </c>
      <c r="FM90" s="5">
        <v>4036693</v>
      </c>
      <c r="FN90" s="5">
        <v>734659</v>
      </c>
      <c r="FO90" s="5">
        <v>2420941</v>
      </c>
      <c r="FP90" s="5">
        <v>4683853</v>
      </c>
      <c r="FQ90" s="5">
        <v>8362397</v>
      </c>
      <c r="FR90" s="5">
        <v>1883317</v>
      </c>
      <c r="FS90" s="5">
        <v>5964209</v>
      </c>
      <c r="FT90" s="5">
        <v>5210839</v>
      </c>
      <c r="FU90" s="5">
        <v>3160111</v>
      </c>
      <c r="FV90" s="5">
        <v>558223</v>
      </c>
      <c r="FW90" s="5">
        <v>9818317</v>
      </c>
      <c r="FX90" s="5">
        <v>4034143</v>
      </c>
      <c r="FY90" s="5">
        <v>1945649</v>
      </c>
      <c r="FZ90" s="5">
        <v>550841</v>
      </c>
      <c r="GA90" s="5">
        <v>8198479</v>
      </c>
      <c r="GB90" s="5">
        <v>9398783</v>
      </c>
      <c r="GC90" s="5">
        <v>2350883</v>
      </c>
      <c r="GD90" s="5">
        <v>6839663</v>
      </c>
      <c r="GE90" s="5">
        <v>8053693</v>
      </c>
      <c r="GF90" s="5">
        <v>4424347</v>
      </c>
      <c r="GG90" s="5">
        <v>8810309</v>
      </c>
      <c r="GH90" s="5">
        <v>8954369</v>
      </c>
      <c r="GI90" s="5">
        <v>2417977</v>
      </c>
      <c r="GJ90" s="5">
        <v>279649</v>
      </c>
      <c r="GK90" s="5">
        <v>9818693</v>
      </c>
      <c r="GL90" s="5">
        <v>2364361</v>
      </c>
      <c r="GM90" s="5">
        <v>4305179</v>
      </c>
      <c r="GN90" s="5">
        <v>9344723</v>
      </c>
      <c r="GO90" s="5">
        <v>4495727</v>
      </c>
      <c r="GP90" s="5">
        <v>2834759</v>
      </c>
      <c r="GQ90" s="5">
        <v>7310579</v>
      </c>
      <c r="GR90" s="5">
        <v>5534251</v>
      </c>
      <c r="GS90" s="6">
        <v>4381693</v>
      </c>
      <c r="GT90" s="7">
        <v>14047721</v>
      </c>
      <c r="GU90" s="8">
        <v>23865221</v>
      </c>
      <c r="GV90" s="8">
        <v>62771581</v>
      </c>
      <c r="GW90" s="8">
        <v>61483607</v>
      </c>
      <c r="GX90" s="8">
        <v>65597083</v>
      </c>
      <c r="GY90" s="8">
        <v>84912587</v>
      </c>
      <c r="GZ90" s="8">
        <v>44622679</v>
      </c>
      <c r="HA90" s="8">
        <v>73374593</v>
      </c>
      <c r="HB90" s="8">
        <v>61019081</v>
      </c>
      <c r="HC90" s="8">
        <v>55647041</v>
      </c>
      <c r="HD90" s="8">
        <v>54267113</v>
      </c>
      <c r="HE90" s="8">
        <v>21148717</v>
      </c>
      <c r="HF90" s="8">
        <v>97765519</v>
      </c>
      <c r="HG90" s="8">
        <v>7582787</v>
      </c>
      <c r="HH90" s="8">
        <v>73570589</v>
      </c>
      <c r="HI90" s="8">
        <v>46033963</v>
      </c>
      <c r="HJ90" s="8">
        <v>32614303</v>
      </c>
      <c r="HK90" s="8">
        <v>27882259</v>
      </c>
      <c r="HL90" s="8">
        <v>10876823</v>
      </c>
      <c r="HM90" s="8">
        <v>18566047</v>
      </c>
      <c r="HN90" s="8">
        <v>67472707</v>
      </c>
      <c r="HO90" s="8">
        <v>46323671</v>
      </c>
      <c r="HP90" s="8">
        <v>11062703</v>
      </c>
      <c r="HQ90" s="8">
        <v>65300951</v>
      </c>
      <c r="HR90" s="8">
        <v>32526107</v>
      </c>
      <c r="HS90" s="8">
        <v>30528913</v>
      </c>
      <c r="HT90" s="8">
        <v>82044617</v>
      </c>
      <c r="HU90" s="8">
        <v>429581</v>
      </c>
      <c r="HV90" s="8">
        <v>275981</v>
      </c>
      <c r="HW90" s="8">
        <v>91536037</v>
      </c>
      <c r="HX90" s="8">
        <v>24021343</v>
      </c>
      <c r="HY90" s="8">
        <v>48432259</v>
      </c>
      <c r="HZ90" s="8">
        <v>32999947</v>
      </c>
      <c r="IA90" s="8">
        <v>39574811</v>
      </c>
      <c r="IB90" s="8">
        <v>55948667</v>
      </c>
      <c r="IC90" s="8">
        <v>66191467</v>
      </c>
      <c r="ID90" s="8">
        <v>38355089</v>
      </c>
      <c r="IE90" s="8">
        <v>75546239</v>
      </c>
      <c r="IF90" s="8">
        <v>40169131</v>
      </c>
      <c r="IG90" s="8">
        <v>52857223</v>
      </c>
      <c r="IH90" s="8">
        <v>77138791</v>
      </c>
      <c r="II90" s="8">
        <v>19958801</v>
      </c>
      <c r="IJ90" s="8">
        <v>89964067</v>
      </c>
      <c r="IK90" s="8">
        <v>76832369</v>
      </c>
      <c r="IL90" s="8">
        <v>44786771</v>
      </c>
      <c r="IM90" s="8">
        <v>47148743</v>
      </c>
      <c r="IN90" s="8">
        <v>26131727</v>
      </c>
      <c r="IO90" s="8">
        <v>66283681</v>
      </c>
      <c r="IP90" s="8">
        <v>58936259</v>
      </c>
      <c r="IQ90" s="8">
        <v>35204779</v>
      </c>
      <c r="IR90" s="8">
        <v>70998287</v>
      </c>
      <c r="IS90" s="8">
        <v>54518089</v>
      </c>
      <c r="IT90" s="8">
        <v>13775453</v>
      </c>
      <c r="IU90" s="8">
        <v>52578347</v>
      </c>
      <c r="IV90" s="8">
        <v>54575089</v>
      </c>
      <c r="IW90" s="8">
        <v>97263877</v>
      </c>
      <c r="IX90" s="8">
        <v>59413631</v>
      </c>
      <c r="IY90" s="8">
        <v>26226029</v>
      </c>
      <c r="IZ90" s="8">
        <v>80902519</v>
      </c>
      <c r="JA90" s="8">
        <v>84335057</v>
      </c>
      <c r="JB90" s="8">
        <v>87535531</v>
      </c>
      <c r="JC90" s="8">
        <v>66498143</v>
      </c>
      <c r="JD90" s="8">
        <v>76227191</v>
      </c>
      <c r="JE90" s="8">
        <v>54010211</v>
      </c>
      <c r="JF90" s="8">
        <v>9636607</v>
      </c>
      <c r="JG90" s="8">
        <v>36846773</v>
      </c>
      <c r="JH90" s="8">
        <v>97125229</v>
      </c>
      <c r="JI90" s="8">
        <v>45399863</v>
      </c>
      <c r="JJ90" s="8">
        <v>63346081</v>
      </c>
      <c r="JK90" s="8">
        <v>88050173</v>
      </c>
      <c r="JL90" s="8">
        <v>20398757</v>
      </c>
      <c r="JM90" s="8">
        <v>40292437</v>
      </c>
      <c r="JN90" s="8">
        <v>326119</v>
      </c>
      <c r="JO90" s="8">
        <v>65563669</v>
      </c>
      <c r="JP90" s="8">
        <v>25809827</v>
      </c>
      <c r="JQ90" s="8">
        <v>55747057</v>
      </c>
      <c r="JR90" s="8">
        <v>23290633</v>
      </c>
      <c r="JS90" s="8">
        <v>17832569</v>
      </c>
      <c r="JT90" s="8">
        <v>71536769</v>
      </c>
      <c r="JU90" s="8">
        <v>80989067</v>
      </c>
      <c r="JV90" s="8">
        <v>55595047</v>
      </c>
      <c r="JW90" s="8">
        <v>56584181</v>
      </c>
      <c r="JX90" s="8">
        <v>11780207</v>
      </c>
      <c r="JY90" s="8">
        <v>2001751</v>
      </c>
      <c r="JZ90" s="8">
        <v>35842909</v>
      </c>
      <c r="KA90" s="8">
        <v>34245529</v>
      </c>
      <c r="KB90" s="8">
        <v>7549847</v>
      </c>
      <c r="KC90" s="8">
        <v>7725329</v>
      </c>
      <c r="KD90" s="8">
        <v>26462717</v>
      </c>
      <c r="KE90" s="8">
        <v>83212309</v>
      </c>
      <c r="KF90" s="8">
        <v>97112051</v>
      </c>
      <c r="KG90" s="8">
        <v>64269977</v>
      </c>
      <c r="KH90" s="8">
        <v>47580703</v>
      </c>
      <c r="KI90" s="8">
        <v>14146837</v>
      </c>
      <c r="KJ90" s="8">
        <v>80242621</v>
      </c>
      <c r="KK90" s="8">
        <v>78938789</v>
      </c>
      <c r="KL90" s="8">
        <v>96960113</v>
      </c>
      <c r="KM90" s="8">
        <v>36361777</v>
      </c>
      <c r="KN90" s="8">
        <v>16718983</v>
      </c>
      <c r="KO90" s="9">
        <v>12928711</v>
      </c>
    </row>
    <row r="91" spans="2:301" hidden="1" x14ac:dyDescent="0.2">
      <c r="B91" s="12">
        <v>557927</v>
      </c>
      <c r="C91" s="13">
        <v>933809</v>
      </c>
      <c r="D91" s="13">
        <v>955051</v>
      </c>
      <c r="E91" s="13">
        <v>364471</v>
      </c>
      <c r="F91" s="13">
        <v>563359</v>
      </c>
      <c r="G91" s="13">
        <v>311009</v>
      </c>
      <c r="H91" s="13">
        <v>624311</v>
      </c>
      <c r="I91" s="13">
        <v>489239</v>
      </c>
      <c r="J91" s="13">
        <v>615883</v>
      </c>
      <c r="K91" s="13">
        <v>176857</v>
      </c>
      <c r="L91" s="13">
        <v>695021</v>
      </c>
      <c r="M91" s="13">
        <v>506683</v>
      </c>
      <c r="N91" s="13">
        <v>930889</v>
      </c>
      <c r="O91" s="13">
        <v>359243</v>
      </c>
      <c r="P91" s="13">
        <v>596503</v>
      </c>
      <c r="Q91" s="13">
        <v>598501</v>
      </c>
      <c r="R91" s="13">
        <v>522391</v>
      </c>
      <c r="S91" s="13">
        <v>295007</v>
      </c>
      <c r="T91" s="13">
        <v>887483</v>
      </c>
      <c r="U91" s="13">
        <v>774119</v>
      </c>
      <c r="V91" s="13">
        <v>524063</v>
      </c>
      <c r="W91" s="13">
        <v>994997</v>
      </c>
      <c r="X91" s="13">
        <v>858497</v>
      </c>
      <c r="Y91" s="13">
        <v>712651</v>
      </c>
      <c r="Z91" s="13">
        <v>564653</v>
      </c>
      <c r="AA91" s="13">
        <v>603349</v>
      </c>
      <c r="AB91" s="13">
        <v>526387</v>
      </c>
      <c r="AC91" s="13">
        <v>313571</v>
      </c>
      <c r="AD91" s="13">
        <v>918677</v>
      </c>
      <c r="AE91" s="13">
        <v>225583</v>
      </c>
      <c r="AF91" s="13">
        <v>362983</v>
      </c>
      <c r="AG91" s="13">
        <v>866279</v>
      </c>
      <c r="AH91" s="13">
        <v>575077</v>
      </c>
      <c r="AI91" s="13">
        <v>536101</v>
      </c>
      <c r="AJ91" s="13">
        <v>851363</v>
      </c>
      <c r="AK91" s="13">
        <v>746777</v>
      </c>
      <c r="AL91" s="13">
        <v>957409</v>
      </c>
      <c r="AM91" s="13">
        <v>146519</v>
      </c>
      <c r="AN91" s="13">
        <v>705827</v>
      </c>
      <c r="AO91" s="13">
        <v>901093</v>
      </c>
      <c r="AP91" s="13">
        <v>352867</v>
      </c>
      <c r="AQ91" s="13">
        <v>98299</v>
      </c>
      <c r="AR91" s="13">
        <v>336521</v>
      </c>
      <c r="AS91" s="13">
        <v>2549</v>
      </c>
      <c r="AT91" s="13">
        <v>225503</v>
      </c>
      <c r="AU91" s="13">
        <v>478943</v>
      </c>
      <c r="AV91" s="13">
        <v>801883</v>
      </c>
      <c r="AW91" s="13">
        <v>216127</v>
      </c>
      <c r="AX91" s="13">
        <v>825161</v>
      </c>
      <c r="AY91" s="13">
        <v>451837</v>
      </c>
      <c r="AZ91" s="13">
        <v>459703</v>
      </c>
      <c r="BA91" s="13">
        <v>878797</v>
      </c>
      <c r="BB91" s="13">
        <v>381917</v>
      </c>
      <c r="BC91" s="13">
        <v>594499</v>
      </c>
      <c r="BD91" s="13">
        <v>315373</v>
      </c>
      <c r="BE91" s="13">
        <v>20113</v>
      </c>
      <c r="BF91" s="13">
        <v>13291</v>
      </c>
      <c r="BG91" s="13">
        <v>884699</v>
      </c>
      <c r="BH91" s="13">
        <v>201517</v>
      </c>
      <c r="BI91" s="13">
        <v>158663</v>
      </c>
      <c r="BJ91" s="13">
        <v>316037</v>
      </c>
      <c r="BK91" s="13">
        <v>65179</v>
      </c>
      <c r="BL91" s="13">
        <v>691451</v>
      </c>
      <c r="BM91" s="13">
        <v>974473</v>
      </c>
      <c r="BN91" s="13">
        <v>73651</v>
      </c>
      <c r="BO91" s="13">
        <v>384827</v>
      </c>
      <c r="BP91" s="13">
        <v>115513</v>
      </c>
      <c r="BQ91" s="13">
        <v>443249</v>
      </c>
      <c r="BR91" s="13">
        <v>974459</v>
      </c>
      <c r="BS91" s="13">
        <v>183943</v>
      </c>
      <c r="BT91" s="13">
        <v>826663</v>
      </c>
      <c r="BU91" s="13">
        <v>843067</v>
      </c>
      <c r="BV91" s="13">
        <v>303377</v>
      </c>
      <c r="BW91" s="13">
        <v>246907</v>
      </c>
      <c r="BX91" s="13">
        <v>143971</v>
      </c>
      <c r="BY91" s="13">
        <v>860971</v>
      </c>
      <c r="BZ91" s="13">
        <v>534113</v>
      </c>
      <c r="CA91" s="13">
        <v>240707</v>
      </c>
      <c r="CB91" s="13">
        <v>903493</v>
      </c>
      <c r="CC91" s="13">
        <v>494383</v>
      </c>
      <c r="CD91" s="13">
        <v>838367</v>
      </c>
      <c r="CE91" s="13">
        <v>325487</v>
      </c>
      <c r="CF91" s="13">
        <v>918433</v>
      </c>
      <c r="CG91" s="13">
        <v>313517</v>
      </c>
      <c r="CH91" s="13">
        <v>170881</v>
      </c>
      <c r="CI91" s="13">
        <v>518233</v>
      </c>
      <c r="CJ91" s="13">
        <v>129749</v>
      </c>
      <c r="CK91" s="13">
        <v>126359</v>
      </c>
      <c r="CL91" s="13">
        <v>665303</v>
      </c>
      <c r="CM91" s="13">
        <v>130829</v>
      </c>
      <c r="CN91" s="13">
        <v>856343</v>
      </c>
      <c r="CO91" s="13">
        <v>564049</v>
      </c>
      <c r="CP91" s="13">
        <v>394619</v>
      </c>
      <c r="CQ91" s="13">
        <v>865847</v>
      </c>
      <c r="CR91" s="13">
        <v>779993</v>
      </c>
      <c r="CS91" s="13">
        <v>881939</v>
      </c>
      <c r="CT91" s="13">
        <v>20269</v>
      </c>
      <c r="CU91" s="13">
        <v>27901</v>
      </c>
      <c r="CV91" s="13">
        <v>293107</v>
      </c>
      <c r="CW91" s="14">
        <v>207257</v>
      </c>
      <c r="CX91" s="4">
        <v>3416381</v>
      </c>
      <c r="CY91" s="5">
        <v>7497911</v>
      </c>
      <c r="CZ91" s="5">
        <v>7296097</v>
      </c>
      <c r="DA91" s="5">
        <v>7406723</v>
      </c>
      <c r="DB91" s="5">
        <v>1866373</v>
      </c>
      <c r="DC91" s="5">
        <v>5887279</v>
      </c>
      <c r="DD91" s="5">
        <v>917641</v>
      </c>
      <c r="DE91" s="5">
        <v>3559967</v>
      </c>
      <c r="DF91" s="5">
        <v>3131017</v>
      </c>
      <c r="DG91" s="5">
        <v>6556507</v>
      </c>
      <c r="DH91" s="5">
        <v>6241421</v>
      </c>
      <c r="DI91" s="5">
        <v>1487399</v>
      </c>
      <c r="DJ91" s="5">
        <v>900161</v>
      </c>
      <c r="DK91" s="5">
        <v>2011799</v>
      </c>
      <c r="DL91" s="5">
        <v>221717</v>
      </c>
      <c r="DM91" s="5">
        <v>6376081</v>
      </c>
      <c r="DN91" s="5">
        <v>8254651</v>
      </c>
      <c r="DO91" s="5">
        <v>1133287</v>
      </c>
      <c r="DP91" s="5">
        <v>2367731</v>
      </c>
      <c r="DQ91" s="5">
        <v>3886199</v>
      </c>
      <c r="DR91" s="5">
        <v>175039</v>
      </c>
      <c r="DS91" s="5">
        <v>2690579</v>
      </c>
      <c r="DT91" s="5">
        <v>857407</v>
      </c>
      <c r="DU91" s="5">
        <v>2927917</v>
      </c>
      <c r="DV91" s="5">
        <v>3897827</v>
      </c>
      <c r="DW91" s="5">
        <v>9878773</v>
      </c>
      <c r="DX91" s="5">
        <v>1315007</v>
      </c>
      <c r="DY91" s="5">
        <v>9262867</v>
      </c>
      <c r="DZ91" s="5">
        <v>2209003</v>
      </c>
      <c r="EA91" s="5">
        <v>1060567</v>
      </c>
      <c r="EB91" s="5">
        <v>2565917</v>
      </c>
      <c r="EC91" s="5">
        <v>4591183</v>
      </c>
      <c r="ED91" s="5">
        <v>692647</v>
      </c>
      <c r="EE91" s="5">
        <v>5462911</v>
      </c>
      <c r="EF91" s="5">
        <v>5154911</v>
      </c>
      <c r="EG91" s="5">
        <v>7945181</v>
      </c>
      <c r="EH91" s="5">
        <v>7764181</v>
      </c>
      <c r="EI91" s="5">
        <v>9718151</v>
      </c>
      <c r="EJ91" s="5">
        <v>3157573</v>
      </c>
      <c r="EK91" s="5">
        <v>7797511</v>
      </c>
      <c r="EL91" s="5">
        <v>5220973</v>
      </c>
      <c r="EM91" s="5">
        <v>7780769</v>
      </c>
      <c r="EN91" s="5">
        <v>6643607</v>
      </c>
      <c r="EO91" s="5">
        <v>7728443</v>
      </c>
      <c r="EP91" s="5">
        <v>4731481</v>
      </c>
      <c r="EQ91" s="5">
        <v>2033257</v>
      </c>
      <c r="ER91" s="5">
        <v>5439821</v>
      </c>
      <c r="ES91" s="5">
        <v>8292761</v>
      </c>
      <c r="ET91" s="5">
        <v>22409</v>
      </c>
      <c r="EU91" s="5">
        <v>9709993</v>
      </c>
      <c r="EV91" s="5">
        <v>5978527</v>
      </c>
      <c r="EW91" s="5">
        <v>8288531</v>
      </c>
      <c r="EX91" s="5">
        <v>6919277</v>
      </c>
      <c r="EY91" s="5">
        <v>780869</v>
      </c>
      <c r="EZ91" s="5">
        <v>4603091</v>
      </c>
      <c r="FA91" s="5">
        <v>561097</v>
      </c>
      <c r="FB91" s="5">
        <v>7152007</v>
      </c>
      <c r="FC91" s="5">
        <v>5533939</v>
      </c>
      <c r="FD91" s="5">
        <v>6808267</v>
      </c>
      <c r="FE91" s="5">
        <v>2851601</v>
      </c>
      <c r="FF91" s="5">
        <v>15391</v>
      </c>
      <c r="FG91" s="5">
        <v>2431291</v>
      </c>
      <c r="FH91" s="5">
        <v>5225533</v>
      </c>
      <c r="FI91" s="5">
        <v>2353649</v>
      </c>
      <c r="FJ91" s="5">
        <v>4409113</v>
      </c>
      <c r="FK91" s="5">
        <v>6214799</v>
      </c>
      <c r="FL91" s="5">
        <v>1838191</v>
      </c>
      <c r="FM91" s="5">
        <v>8810147</v>
      </c>
      <c r="FN91" s="5">
        <v>4345741</v>
      </c>
      <c r="FO91" s="5">
        <v>3411311</v>
      </c>
      <c r="FP91" s="5">
        <v>9080077</v>
      </c>
      <c r="FQ91" s="5">
        <v>9147311</v>
      </c>
      <c r="FR91" s="5">
        <v>6054119</v>
      </c>
      <c r="FS91" s="5">
        <v>68633</v>
      </c>
      <c r="FT91" s="5">
        <v>3384737</v>
      </c>
      <c r="FU91" s="5">
        <v>1179583</v>
      </c>
      <c r="FV91" s="5">
        <v>5503129</v>
      </c>
      <c r="FW91" s="5">
        <v>1986323</v>
      </c>
      <c r="FX91" s="5">
        <v>9134089</v>
      </c>
      <c r="FY91" s="5">
        <v>4149811</v>
      </c>
      <c r="FZ91" s="5">
        <v>294641</v>
      </c>
      <c r="GA91" s="5">
        <v>9957061</v>
      </c>
      <c r="GB91" s="5">
        <v>6054017</v>
      </c>
      <c r="GC91" s="5">
        <v>1839091</v>
      </c>
      <c r="GD91" s="5">
        <v>8039233</v>
      </c>
      <c r="GE91" s="5">
        <v>8860883</v>
      </c>
      <c r="GF91" s="5">
        <v>390353</v>
      </c>
      <c r="GG91" s="5">
        <v>7365143</v>
      </c>
      <c r="GH91" s="5">
        <v>5267153</v>
      </c>
      <c r="GI91" s="5">
        <v>8101549</v>
      </c>
      <c r="GJ91" s="5">
        <v>7580329</v>
      </c>
      <c r="GK91" s="5">
        <v>9411173</v>
      </c>
      <c r="GL91" s="5">
        <v>5464181</v>
      </c>
      <c r="GM91" s="5">
        <v>1213939</v>
      </c>
      <c r="GN91" s="5">
        <v>2617793</v>
      </c>
      <c r="GO91" s="5">
        <v>8119879</v>
      </c>
      <c r="GP91" s="5">
        <v>3325253</v>
      </c>
      <c r="GQ91" s="5">
        <v>7936583</v>
      </c>
      <c r="GR91" s="5">
        <v>7528207</v>
      </c>
      <c r="GS91" s="6">
        <v>4972633</v>
      </c>
      <c r="GT91" s="7">
        <v>94595687</v>
      </c>
      <c r="GU91" s="8">
        <v>43615409</v>
      </c>
      <c r="GV91" s="8">
        <v>12561707</v>
      </c>
      <c r="GW91" s="8">
        <v>18626771</v>
      </c>
      <c r="GX91" s="8">
        <v>42102821</v>
      </c>
      <c r="GY91" s="8">
        <v>68245537</v>
      </c>
      <c r="GZ91" s="8">
        <v>80929523</v>
      </c>
      <c r="HA91" s="8">
        <v>42894623</v>
      </c>
      <c r="HB91" s="8">
        <v>62075549</v>
      </c>
      <c r="HC91" s="8">
        <v>26938973</v>
      </c>
      <c r="HD91" s="8">
        <v>37846441</v>
      </c>
      <c r="HE91" s="8">
        <v>71155913</v>
      </c>
      <c r="HF91" s="8">
        <v>22344151</v>
      </c>
      <c r="HG91" s="8">
        <v>70387739</v>
      </c>
      <c r="HH91" s="8">
        <v>11527067</v>
      </c>
      <c r="HI91" s="8">
        <v>17273951</v>
      </c>
      <c r="HJ91" s="8">
        <v>35618183</v>
      </c>
      <c r="HK91" s="8">
        <v>60264179</v>
      </c>
      <c r="HL91" s="8">
        <v>38134673</v>
      </c>
      <c r="HM91" s="8">
        <v>51548663</v>
      </c>
      <c r="HN91" s="8">
        <v>3987149</v>
      </c>
      <c r="HO91" s="8">
        <v>66054467</v>
      </c>
      <c r="HP91" s="8">
        <v>75297869</v>
      </c>
      <c r="HQ91" s="8">
        <v>27539989</v>
      </c>
      <c r="HR91" s="8">
        <v>752201</v>
      </c>
      <c r="HS91" s="8">
        <v>3651407</v>
      </c>
      <c r="HT91" s="8">
        <v>78038431</v>
      </c>
      <c r="HU91" s="8">
        <v>99719471</v>
      </c>
      <c r="HV91" s="8">
        <v>36416197</v>
      </c>
      <c r="HW91" s="8">
        <v>13981619</v>
      </c>
      <c r="HX91" s="8">
        <v>78055487</v>
      </c>
      <c r="HY91" s="8">
        <v>28429213</v>
      </c>
      <c r="HZ91" s="8">
        <v>52939699</v>
      </c>
      <c r="IA91" s="8">
        <v>334661</v>
      </c>
      <c r="IB91" s="8">
        <v>6980971</v>
      </c>
      <c r="IC91" s="8">
        <v>52784051</v>
      </c>
      <c r="ID91" s="8">
        <v>96239519</v>
      </c>
      <c r="IE91" s="8">
        <v>12254197</v>
      </c>
      <c r="IF91" s="8">
        <v>69441133</v>
      </c>
      <c r="IG91" s="8">
        <v>19322053</v>
      </c>
      <c r="IH91" s="8">
        <v>80197213</v>
      </c>
      <c r="II91" s="8">
        <v>48887749</v>
      </c>
      <c r="IJ91" s="8">
        <v>52408427</v>
      </c>
      <c r="IK91" s="8">
        <v>35917333</v>
      </c>
      <c r="IL91" s="8">
        <v>59719967</v>
      </c>
      <c r="IM91" s="8">
        <v>12278011</v>
      </c>
      <c r="IN91" s="8">
        <v>99651551</v>
      </c>
      <c r="IO91" s="8">
        <v>15178921</v>
      </c>
      <c r="IP91" s="8">
        <v>48216197</v>
      </c>
      <c r="IQ91" s="8">
        <v>18051647</v>
      </c>
      <c r="IR91" s="8">
        <v>36099509</v>
      </c>
      <c r="IS91" s="8">
        <v>5346997</v>
      </c>
      <c r="IT91" s="8">
        <v>4900421</v>
      </c>
      <c r="IU91" s="8">
        <v>98676527</v>
      </c>
      <c r="IV91" s="8">
        <v>25660211</v>
      </c>
      <c r="IW91" s="8">
        <v>57570659</v>
      </c>
      <c r="IX91" s="8">
        <v>82576619</v>
      </c>
      <c r="IY91" s="8">
        <v>19643681</v>
      </c>
      <c r="IZ91" s="8">
        <v>26420519</v>
      </c>
      <c r="JA91" s="8">
        <v>71441609</v>
      </c>
      <c r="JB91" s="8">
        <v>26709871</v>
      </c>
      <c r="JC91" s="8">
        <v>17525671</v>
      </c>
      <c r="JD91" s="8">
        <v>40649723</v>
      </c>
      <c r="JE91" s="8">
        <v>34373177</v>
      </c>
      <c r="JF91" s="8">
        <v>74064769</v>
      </c>
      <c r="JG91" s="8">
        <v>8635667</v>
      </c>
      <c r="JH91" s="8">
        <v>7252807</v>
      </c>
      <c r="JI91" s="8">
        <v>76698091</v>
      </c>
      <c r="JJ91" s="8">
        <v>23323933</v>
      </c>
      <c r="JK91" s="8">
        <v>73917367</v>
      </c>
      <c r="JL91" s="8">
        <v>7989637</v>
      </c>
      <c r="JM91" s="8">
        <v>66333037</v>
      </c>
      <c r="JN91" s="8">
        <v>66776693</v>
      </c>
      <c r="JO91" s="8">
        <v>31267531</v>
      </c>
      <c r="JP91" s="8">
        <v>87877561</v>
      </c>
      <c r="JQ91" s="8">
        <v>40260037</v>
      </c>
      <c r="JR91" s="8">
        <v>53854441</v>
      </c>
      <c r="JS91" s="8">
        <v>63834679</v>
      </c>
      <c r="JT91" s="8">
        <v>29719511</v>
      </c>
      <c r="JU91" s="8">
        <v>34763537</v>
      </c>
      <c r="JV91" s="8">
        <v>92139331</v>
      </c>
      <c r="JW91" s="8">
        <v>42109013</v>
      </c>
      <c r="JX91" s="8">
        <v>29246221</v>
      </c>
      <c r="JY91" s="8">
        <v>30062479</v>
      </c>
      <c r="JZ91" s="8">
        <v>54080839</v>
      </c>
      <c r="KA91" s="8">
        <v>12710567</v>
      </c>
      <c r="KB91" s="8">
        <v>3950383</v>
      </c>
      <c r="KC91" s="8">
        <v>19766717</v>
      </c>
      <c r="KD91" s="8">
        <v>93559087</v>
      </c>
      <c r="KE91" s="8">
        <v>71656909</v>
      </c>
      <c r="KF91" s="8">
        <v>15544433</v>
      </c>
      <c r="KG91" s="8">
        <v>89934683</v>
      </c>
      <c r="KH91" s="8">
        <v>3405163</v>
      </c>
      <c r="KI91" s="8">
        <v>3122551</v>
      </c>
      <c r="KJ91" s="8">
        <v>6667471</v>
      </c>
      <c r="KK91" s="8">
        <v>25059877</v>
      </c>
      <c r="KL91" s="8">
        <v>41431679</v>
      </c>
      <c r="KM91" s="8">
        <v>14660209</v>
      </c>
      <c r="KN91" s="8">
        <v>96621073</v>
      </c>
      <c r="KO91" s="9">
        <v>65769211</v>
      </c>
    </row>
    <row r="92" spans="2:301" hidden="1" x14ac:dyDescent="0.2">
      <c r="B92" s="12">
        <v>58913</v>
      </c>
      <c r="C92" s="13">
        <v>703169</v>
      </c>
      <c r="D92" s="13">
        <v>496211</v>
      </c>
      <c r="E92" s="13">
        <v>213181</v>
      </c>
      <c r="F92" s="13">
        <v>110753</v>
      </c>
      <c r="G92" s="13">
        <v>267661</v>
      </c>
      <c r="H92" s="13">
        <v>1163</v>
      </c>
      <c r="I92" s="13">
        <v>361357</v>
      </c>
      <c r="J92" s="13">
        <v>518533</v>
      </c>
      <c r="K92" s="13">
        <v>759659</v>
      </c>
      <c r="L92" s="13">
        <v>412109</v>
      </c>
      <c r="M92" s="13">
        <v>929777</v>
      </c>
      <c r="N92" s="13">
        <v>244597</v>
      </c>
      <c r="O92" s="13">
        <v>697069</v>
      </c>
      <c r="P92" s="13">
        <v>257189</v>
      </c>
      <c r="Q92" s="13">
        <v>130523</v>
      </c>
      <c r="R92" s="13">
        <v>306259</v>
      </c>
      <c r="S92" s="13">
        <v>307019</v>
      </c>
      <c r="T92" s="13">
        <v>476479</v>
      </c>
      <c r="U92" s="13">
        <v>308939</v>
      </c>
      <c r="V92" s="13">
        <v>136099</v>
      </c>
      <c r="W92" s="13">
        <v>294947</v>
      </c>
      <c r="X92" s="13">
        <v>530227</v>
      </c>
      <c r="Y92" s="13">
        <v>14747</v>
      </c>
      <c r="Z92" s="13">
        <v>266921</v>
      </c>
      <c r="AA92" s="13">
        <v>340877</v>
      </c>
      <c r="AB92" s="13">
        <v>478411</v>
      </c>
      <c r="AC92" s="13">
        <v>325439</v>
      </c>
      <c r="AD92" s="13">
        <v>952681</v>
      </c>
      <c r="AE92" s="13">
        <v>942187</v>
      </c>
      <c r="AF92" s="13">
        <v>298099</v>
      </c>
      <c r="AG92" s="13">
        <v>972943</v>
      </c>
      <c r="AH92" s="13">
        <v>434471</v>
      </c>
      <c r="AI92" s="13">
        <v>305873</v>
      </c>
      <c r="AJ92" s="13">
        <v>238877</v>
      </c>
      <c r="AK92" s="13">
        <v>383623</v>
      </c>
      <c r="AL92" s="13">
        <v>286973</v>
      </c>
      <c r="AM92" s="13">
        <v>690839</v>
      </c>
      <c r="AN92" s="13">
        <v>545449</v>
      </c>
      <c r="AO92" s="13">
        <v>509287</v>
      </c>
      <c r="AP92" s="13">
        <v>421313</v>
      </c>
      <c r="AQ92" s="13">
        <v>396937</v>
      </c>
      <c r="AR92" s="13">
        <v>336901</v>
      </c>
      <c r="AS92" s="13">
        <v>742307</v>
      </c>
      <c r="AT92" s="13">
        <v>740651</v>
      </c>
      <c r="AU92" s="13">
        <v>949631</v>
      </c>
      <c r="AV92" s="13">
        <v>908053</v>
      </c>
      <c r="AW92" s="13">
        <v>559277</v>
      </c>
      <c r="AX92" s="13">
        <v>933973</v>
      </c>
      <c r="AY92" s="13">
        <v>234361</v>
      </c>
      <c r="AZ92" s="13">
        <v>503879</v>
      </c>
      <c r="BA92" s="13">
        <v>929671</v>
      </c>
      <c r="BB92" s="13">
        <v>61651</v>
      </c>
      <c r="BC92" s="13">
        <v>864581</v>
      </c>
      <c r="BD92" s="13">
        <v>495109</v>
      </c>
      <c r="BE92" s="13">
        <v>898307</v>
      </c>
      <c r="BF92" s="13">
        <v>315181</v>
      </c>
      <c r="BG92" s="13">
        <v>694381</v>
      </c>
      <c r="BH92" s="13">
        <v>615623</v>
      </c>
      <c r="BI92" s="13">
        <v>781127</v>
      </c>
      <c r="BJ92" s="13">
        <v>143779</v>
      </c>
      <c r="BK92" s="13">
        <v>802913</v>
      </c>
      <c r="BL92" s="13">
        <v>841859</v>
      </c>
      <c r="BM92" s="13">
        <v>915881</v>
      </c>
      <c r="BN92" s="13">
        <v>423541</v>
      </c>
      <c r="BO92" s="13">
        <v>121867</v>
      </c>
      <c r="BP92" s="13">
        <v>340127</v>
      </c>
      <c r="BQ92" s="13">
        <v>32141</v>
      </c>
      <c r="BR92" s="13">
        <v>316583</v>
      </c>
      <c r="BS92" s="13">
        <v>207941</v>
      </c>
      <c r="BT92" s="13">
        <v>526829</v>
      </c>
      <c r="BU92" s="13">
        <v>930847</v>
      </c>
      <c r="BV92" s="13">
        <v>128677</v>
      </c>
      <c r="BW92" s="13">
        <v>466859</v>
      </c>
      <c r="BX92" s="13">
        <v>613747</v>
      </c>
      <c r="BY92" s="13">
        <v>816113</v>
      </c>
      <c r="BZ92" s="13">
        <v>543769</v>
      </c>
      <c r="CA92" s="13">
        <v>29063</v>
      </c>
      <c r="CB92" s="13">
        <v>559483</v>
      </c>
      <c r="CC92" s="13">
        <v>946081</v>
      </c>
      <c r="CD92" s="13">
        <v>299881</v>
      </c>
      <c r="CE92" s="13">
        <v>579983</v>
      </c>
      <c r="CF92" s="13">
        <v>32803</v>
      </c>
      <c r="CG92" s="13">
        <v>289733</v>
      </c>
      <c r="CH92" s="13">
        <v>804031</v>
      </c>
      <c r="CI92" s="13">
        <v>50599</v>
      </c>
      <c r="CJ92" s="13">
        <v>93427</v>
      </c>
      <c r="CK92" s="13">
        <v>633337</v>
      </c>
      <c r="CL92" s="13">
        <v>79531</v>
      </c>
      <c r="CM92" s="13">
        <v>855391</v>
      </c>
      <c r="CN92" s="13">
        <v>610081</v>
      </c>
      <c r="CO92" s="13">
        <v>117239</v>
      </c>
      <c r="CP92" s="13">
        <v>15287</v>
      </c>
      <c r="CQ92" s="13">
        <v>670507</v>
      </c>
      <c r="CR92" s="13">
        <v>980327</v>
      </c>
      <c r="CS92" s="13">
        <v>473999</v>
      </c>
      <c r="CT92" s="13">
        <v>259943</v>
      </c>
      <c r="CU92" s="13">
        <v>970549</v>
      </c>
      <c r="CV92" s="13">
        <v>924659</v>
      </c>
      <c r="CW92" s="14">
        <v>105863</v>
      </c>
      <c r="CX92" s="4">
        <v>1482023</v>
      </c>
      <c r="CY92" s="5">
        <v>2026889</v>
      </c>
      <c r="CZ92" s="5">
        <v>5879597</v>
      </c>
      <c r="DA92" s="5">
        <v>6195353</v>
      </c>
      <c r="DB92" s="5">
        <v>6772319</v>
      </c>
      <c r="DC92" s="5">
        <v>6258401</v>
      </c>
      <c r="DD92" s="5">
        <v>9217237</v>
      </c>
      <c r="DE92" s="5">
        <v>5305471</v>
      </c>
      <c r="DF92" s="5">
        <v>3411839</v>
      </c>
      <c r="DG92" s="5">
        <v>1337459</v>
      </c>
      <c r="DH92" s="5">
        <v>6973273</v>
      </c>
      <c r="DI92" s="5">
        <v>4022581</v>
      </c>
      <c r="DJ92" s="5">
        <v>3933997</v>
      </c>
      <c r="DK92" s="5">
        <v>9223859</v>
      </c>
      <c r="DL92" s="5">
        <v>7023799</v>
      </c>
      <c r="DM92" s="5">
        <v>5646917</v>
      </c>
      <c r="DN92" s="5">
        <v>6183469</v>
      </c>
      <c r="DO92" s="5">
        <v>4000553</v>
      </c>
      <c r="DP92" s="5">
        <v>386161</v>
      </c>
      <c r="DQ92" s="5">
        <v>6371051</v>
      </c>
      <c r="DR92" s="5">
        <v>6674791</v>
      </c>
      <c r="DS92" s="5">
        <v>9201953</v>
      </c>
      <c r="DT92" s="5">
        <v>6324559</v>
      </c>
      <c r="DU92" s="5">
        <v>9682811</v>
      </c>
      <c r="DV92" s="5">
        <v>9725563</v>
      </c>
      <c r="DW92" s="5">
        <v>1953379</v>
      </c>
      <c r="DX92" s="5">
        <v>9819521</v>
      </c>
      <c r="DY92" s="5">
        <v>3114329</v>
      </c>
      <c r="DZ92" s="5">
        <v>9822521</v>
      </c>
      <c r="EA92" s="5">
        <v>1519363</v>
      </c>
      <c r="EB92" s="5">
        <v>1233619</v>
      </c>
      <c r="EC92" s="5">
        <v>5824073</v>
      </c>
      <c r="ED92" s="5">
        <v>8194517</v>
      </c>
      <c r="EE92" s="5">
        <v>1398211</v>
      </c>
      <c r="EF92" s="5">
        <v>29231</v>
      </c>
      <c r="EG92" s="5">
        <v>6005911</v>
      </c>
      <c r="EH92" s="5">
        <v>5544547</v>
      </c>
      <c r="EI92" s="5">
        <v>2323151</v>
      </c>
      <c r="EJ92" s="5">
        <v>1367887</v>
      </c>
      <c r="EK92" s="5">
        <v>9726649</v>
      </c>
      <c r="EL92" s="5">
        <v>9059443</v>
      </c>
      <c r="EM92" s="5">
        <v>6606739</v>
      </c>
      <c r="EN92" s="5">
        <v>1453723</v>
      </c>
      <c r="EO92" s="5">
        <v>541361</v>
      </c>
      <c r="EP92" s="5">
        <v>1583287</v>
      </c>
      <c r="EQ92" s="5">
        <v>8419399</v>
      </c>
      <c r="ER92" s="5">
        <v>8029211</v>
      </c>
      <c r="ES92" s="5">
        <v>4328861</v>
      </c>
      <c r="ET92" s="5">
        <v>6924431</v>
      </c>
      <c r="EU92" s="5">
        <v>5845859</v>
      </c>
      <c r="EV92" s="5">
        <v>8676071</v>
      </c>
      <c r="EW92" s="5">
        <v>2375183</v>
      </c>
      <c r="EX92" s="5">
        <v>4693831</v>
      </c>
      <c r="EY92" s="5">
        <v>9364543</v>
      </c>
      <c r="EZ92" s="5">
        <v>698171</v>
      </c>
      <c r="FA92" s="5">
        <v>7030729</v>
      </c>
      <c r="FB92" s="5">
        <v>2297857</v>
      </c>
      <c r="FC92" s="5">
        <v>8441663</v>
      </c>
      <c r="FD92" s="5">
        <v>2197253</v>
      </c>
      <c r="FE92" s="5">
        <v>2472697</v>
      </c>
      <c r="FF92" s="5">
        <v>535991</v>
      </c>
      <c r="FG92" s="5">
        <v>2761877</v>
      </c>
      <c r="FH92" s="5">
        <v>107347</v>
      </c>
      <c r="FI92" s="5">
        <v>1721441</v>
      </c>
      <c r="FJ92" s="5">
        <v>3786011</v>
      </c>
      <c r="FK92" s="5">
        <v>469891</v>
      </c>
      <c r="FL92" s="5">
        <v>4576087</v>
      </c>
      <c r="FM92" s="5">
        <v>1683043</v>
      </c>
      <c r="FN92" s="5">
        <v>2125009</v>
      </c>
      <c r="FO92" s="5">
        <v>5828843</v>
      </c>
      <c r="FP92" s="5">
        <v>4233001</v>
      </c>
      <c r="FQ92" s="5">
        <v>6297077</v>
      </c>
      <c r="FR92" s="5">
        <v>9755849</v>
      </c>
      <c r="FS92" s="5">
        <v>5179199</v>
      </c>
      <c r="FT92" s="5">
        <v>5807299</v>
      </c>
      <c r="FU92" s="5">
        <v>6764567</v>
      </c>
      <c r="FV92" s="5">
        <v>5904439</v>
      </c>
      <c r="FW92" s="5">
        <v>3370331</v>
      </c>
      <c r="FX92" s="5">
        <v>1202437</v>
      </c>
      <c r="FY92" s="5">
        <v>8559277</v>
      </c>
      <c r="FZ92" s="5">
        <v>6351127</v>
      </c>
      <c r="GA92" s="5">
        <v>3890113</v>
      </c>
      <c r="GB92" s="5">
        <v>7346909</v>
      </c>
      <c r="GC92" s="5">
        <v>2220389</v>
      </c>
      <c r="GD92" s="5">
        <v>1494707</v>
      </c>
      <c r="GE92" s="5">
        <v>5776439</v>
      </c>
      <c r="GF92" s="5">
        <v>7075777</v>
      </c>
      <c r="GG92" s="5">
        <v>3623707</v>
      </c>
      <c r="GH92" s="5">
        <v>5128433</v>
      </c>
      <c r="GI92" s="5">
        <v>8622529</v>
      </c>
      <c r="GJ92" s="5">
        <v>2657771</v>
      </c>
      <c r="GK92" s="5">
        <v>3201911</v>
      </c>
      <c r="GL92" s="5">
        <v>5294519</v>
      </c>
      <c r="GM92" s="5">
        <v>4320187</v>
      </c>
      <c r="GN92" s="5">
        <v>1916939</v>
      </c>
      <c r="GO92" s="5">
        <v>6649417</v>
      </c>
      <c r="GP92" s="5">
        <v>5711179</v>
      </c>
      <c r="GQ92" s="5">
        <v>7958263</v>
      </c>
      <c r="GR92" s="5">
        <v>4681169</v>
      </c>
      <c r="GS92" s="6">
        <v>7136537</v>
      </c>
      <c r="GT92" s="7">
        <v>30815011</v>
      </c>
      <c r="GU92" s="8">
        <v>86322307</v>
      </c>
      <c r="GV92" s="8">
        <v>93555313</v>
      </c>
      <c r="GW92" s="8">
        <v>55518829</v>
      </c>
      <c r="GX92" s="8">
        <v>69185803</v>
      </c>
      <c r="GY92" s="8">
        <v>15328861</v>
      </c>
      <c r="GZ92" s="8">
        <v>28934197</v>
      </c>
      <c r="HA92" s="8">
        <v>17806223</v>
      </c>
      <c r="HB92" s="8">
        <v>61081243</v>
      </c>
      <c r="HC92" s="8">
        <v>82748719</v>
      </c>
      <c r="HD92" s="8">
        <v>69409397</v>
      </c>
      <c r="HE92" s="8">
        <v>25290887</v>
      </c>
      <c r="HF92" s="8">
        <v>24608489</v>
      </c>
      <c r="HG92" s="8">
        <v>92595731</v>
      </c>
      <c r="HH92" s="8">
        <v>42671311</v>
      </c>
      <c r="HI92" s="8">
        <v>74651387</v>
      </c>
      <c r="HJ92" s="8">
        <v>18303773</v>
      </c>
      <c r="HK92" s="8">
        <v>22576111</v>
      </c>
      <c r="HL92" s="8">
        <v>5216311</v>
      </c>
      <c r="HM92" s="8">
        <v>72854237</v>
      </c>
      <c r="HN92" s="8">
        <v>82334261</v>
      </c>
      <c r="HO92" s="8">
        <v>11651963</v>
      </c>
      <c r="HP92" s="8">
        <v>33242219</v>
      </c>
      <c r="HQ92" s="8">
        <v>13142743</v>
      </c>
      <c r="HR92" s="8">
        <v>81339161</v>
      </c>
      <c r="HS92" s="8">
        <v>72442093</v>
      </c>
      <c r="HT92" s="8">
        <v>43902997</v>
      </c>
      <c r="HU92" s="8">
        <v>25381229</v>
      </c>
      <c r="HV92" s="8">
        <v>4813717</v>
      </c>
      <c r="HW92" s="8">
        <v>74278021</v>
      </c>
      <c r="HX92" s="8">
        <v>68238301</v>
      </c>
      <c r="HY92" s="8">
        <v>97269751</v>
      </c>
      <c r="HZ92" s="8">
        <v>72370967</v>
      </c>
      <c r="IA92" s="8">
        <v>54518141</v>
      </c>
      <c r="IB92" s="8">
        <v>7483837</v>
      </c>
      <c r="IC92" s="8">
        <v>98513411</v>
      </c>
      <c r="ID92" s="8">
        <v>93553541</v>
      </c>
      <c r="IE92" s="8">
        <v>86611969</v>
      </c>
      <c r="IF92" s="8">
        <v>87960463</v>
      </c>
      <c r="IG92" s="8">
        <v>94875553</v>
      </c>
      <c r="IH92" s="8">
        <v>42496429</v>
      </c>
      <c r="II92" s="8">
        <v>49509619</v>
      </c>
      <c r="IJ92" s="8">
        <v>79159631</v>
      </c>
      <c r="IK92" s="8">
        <v>29702537</v>
      </c>
      <c r="IL92" s="8">
        <v>4868797</v>
      </c>
      <c r="IM92" s="8">
        <v>41277877</v>
      </c>
      <c r="IN92" s="8">
        <v>78160109</v>
      </c>
      <c r="IO92" s="8">
        <v>39884167</v>
      </c>
      <c r="IP92" s="8">
        <v>40002091</v>
      </c>
      <c r="IQ92" s="8">
        <v>73098563</v>
      </c>
      <c r="IR92" s="8">
        <v>10523951</v>
      </c>
      <c r="IS92" s="8">
        <v>99931859</v>
      </c>
      <c r="IT92" s="8">
        <v>25497541</v>
      </c>
      <c r="IU92" s="8">
        <v>19116359</v>
      </c>
      <c r="IV92" s="8">
        <v>53196421</v>
      </c>
      <c r="IW92" s="8">
        <v>61546549</v>
      </c>
      <c r="IX92" s="8">
        <v>94695157</v>
      </c>
      <c r="IY92" s="8">
        <v>31510681</v>
      </c>
      <c r="IZ92" s="8">
        <v>23994137</v>
      </c>
      <c r="JA92" s="8">
        <v>92852801</v>
      </c>
      <c r="JB92" s="8">
        <v>13387169</v>
      </c>
      <c r="JC92" s="8">
        <v>72690367</v>
      </c>
      <c r="JD92" s="8">
        <v>56310017</v>
      </c>
      <c r="JE92" s="8">
        <v>72159179</v>
      </c>
      <c r="JF92" s="8">
        <v>20587003</v>
      </c>
      <c r="JG92" s="8">
        <v>10142603</v>
      </c>
      <c r="JH92" s="8">
        <v>13385873</v>
      </c>
      <c r="JI92" s="8">
        <v>11167141</v>
      </c>
      <c r="JJ92" s="8">
        <v>22984447</v>
      </c>
      <c r="JK92" s="8">
        <v>23277407</v>
      </c>
      <c r="JL92" s="8">
        <v>44301899</v>
      </c>
      <c r="JM92" s="8">
        <v>24300473</v>
      </c>
      <c r="JN92" s="8">
        <v>12295453</v>
      </c>
      <c r="JO92" s="8">
        <v>77989909</v>
      </c>
      <c r="JP92" s="8">
        <v>68097401</v>
      </c>
      <c r="JQ92" s="8">
        <v>61721189</v>
      </c>
      <c r="JR92" s="8">
        <v>1561589</v>
      </c>
      <c r="JS92" s="8">
        <v>83618819</v>
      </c>
      <c r="JT92" s="8">
        <v>20919347</v>
      </c>
      <c r="JU92" s="8">
        <v>42741733</v>
      </c>
      <c r="JV92" s="8">
        <v>554977</v>
      </c>
      <c r="JW92" s="8">
        <v>89223313</v>
      </c>
      <c r="JX92" s="8">
        <v>98593769</v>
      </c>
      <c r="JY92" s="8">
        <v>12871291</v>
      </c>
      <c r="JZ92" s="8">
        <v>8516743</v>
      </c>
      <c r="KA92" s="8">
        <v>586319</v>
      </c>
      <c r="KB92" s="8">
        <v>89560049</v>
      </c>
      <c r="KC92" s="8">
        <v>72673357</v>
      </c>
      <c r="KD92" s="8">
        <v>98962573</v>
      </c>
      <c r="KE92" s="8">
        <v>40250401</v>
      </c>
      <c r="KF92" s="8">
        <v>35560543</v>
      </c>
      <c r="KG92" s="8">
        <v>52497527</v>
      </c>
      <c r="KH92" s="8">
        <v>22005961</v>
      </c>
      <c r="KI92" s="8">
        <v>60078257</v>
      </c>
      <c r="KJ92" s="8">
        <v>24167893</v>
      </c>
      <c r="KK92" s="8">
        <v>97915109</v>
      </c>
      <c r="KL92" s="8">
        <v>27035753</v>
      </c>
      <c r="KM92" s="8">
        <v>44651491</v>
      </c>
      <c r="KN92" s="8">
        <v>47623531</v>
      </c>
      <c r="KO92" s="9">
        <v>13050043</v>
      </c>
    </row>
    <row r="93" spans="2:301" hidden="1" x14ac:dyDescent="0.2">
      <c r="B93" s="12">
        <v>470161</v>
      </c>
      <c r="C93" s="13">
        <v>862703</v>
      </c>
      <c r="D93" s="13">
        <v>266897</v>
      </c>
      <c r="E93" s="13">
        <v>109469</v>
      </c>
      <c r="F93" s="13">
        <v>236981</v>
      </c>
      <c r="G93" s="13">
        <v>804757</v>
      </c>
      <c r="H93" s="13">
        <v>241981</v>
      </c>
      <c r="I93" s="13">
        <v>281563</v>
      </c>
      <c r="J93" s="13">
        <v>603749</v>
      </c>
      <c r="K93" s="13">
        <v>919021</v>
      </c>
      <c r="L93" s="13">
        <v>131267</v>
      </c>
      <c r="M93" s="13">
        <v>481133</v>
      </c>
      <c r="N93" s="13">
        <v>716143</v>
      </c>
      <c r="O93" s="13">
        <v>130969</v>
      </c>
      <c r="P93" s="13">
        <v>36599</v>
      </c>
      <c r="Q93" s="13">
        <v>326617</v>
      </c>
      <c r="R93" s="13">
        <v>378793</v>
      </c>
      <c r="S93" s="13">
        <v>333769</v>
      </c>
      <c r="T93" s="13">
        <v>766393</v>
      </c>
      <c r="U93" s="13">
        <v>896681</v>
      </c>
      <c r="V93" s="13">
        <v>398407</v>
      </c>
      <c r="W93" s="13">
        <v>878953</v>
      </c>
      <c r="X93" s="13">
        <v>4889</v>
      </c>
      <c r="Y93" s="13">
        <v>517487</v>
      </c>
      <c r="Z93" s="13">
        <v>41183</v>
      </c>
      <c r="AA93" s="13">
        <v>67399</v>
      </c>
      <c r="AB93" s="13">
        <v>959681</v>
      </c>
      <c r="AC93" s="13">
        <v>246509</v>
      </c>
      <c r="AD93" s="13">
        <v>238877</v>
      </c>
      <c r="AE93" s="13">
        <v>90469</v>
      </c>
      <c r="AF93" s="13">
        <v>741709</v>
      </c>
      <c r="AG93" s="13">
        <v>777737</v>
      </c>
      <c r="AH93" s="13">
        <v>890609</v>
      </c>
      <c r="AI93" s="13">
        <v>746791</v>
      </c>
      <c r="AJ93" s="13">
        <v>805027</v>
      </c>
      <c r="AK93" s="13">
        <v>424129</v>
      </c>
      <c r="AL93" s="13">
        <v>730591</v>
      </c>
      <c r="AM93" s="13">
        <v>597407</v>
      </c>
      <c r="AN93" s="13">
        <v>57557</v>
      </c>
      <c r="AO93" s="13">
        <v>369181</v>
      </c>
      <c r="AP93" s="13">
        <v>23293</v>
      </c>
      <c r="AQ93" s="13">
        <v>64189</v>
      </c>
      <c r="AR93" s="13">
        <v>753589</v>
      </c>
      <c r="AS93" s="13">
        <v>100523</v>
      </c>
      <c r="AT93" s="13">
        <v>224729</v>
      </c>
      <c r="AU93" s="13">
        <v>725897</v>
      </c>
      <c r="AV93" s="13">
        <v>889271</v>
      </c>
      <c r="AW93" s="13">
        <v>455033</v>
      </c>
      <c r="AX93" s="13">
        <v>835139</v>
      </c>
      <c r="AY93" s="13">
        <v>908671</v>
      </c>
      <c r="AZ93" s="13">
        <v>965621</v>
      </c>
      <c r="BA93" s="13">
        <v>17747</v>
      </c>
      <c r="BB93" s="13">
        <v>89443</v>
      </c>
      <c r="BC93" s="13">
        <v>384673</v>
      </c>
      <c r="BD93" s="13">
        <v>778357</v>
      </c>
      <c r="BE93" s="13">
        <v>997511</v>
      </c>
      <c r="BF93" s="13">
        <v>430747</v>
      </c>
      <c r="BG93" s="13">
        <v>330289</v>
      </c>
      <c r="BH93" s="13">
        <v>697447</v>
      </c>
      <c r="BI93" s="13">
        <v>628811</v>
      </c>
      <c r="BJ93" s="13">
        <v>503947</v>
      </c>
      <c r="BK93" s="13">
        <v>944297</v>
      </c>
      <c r="BL93" s="13">
        <v>599779</v>
      </c>
      <c r="BM93" s="13">
        <v>25073</v>
      </c>
      <c r="BN93" s="13">
        <v>700339</v>
      </c>
      <c r="BO93" s="13">
        <v>689321</v>
      </c>
      <c r="BP93" s="13">
        <v>474037</v>
      </c>
      <c r="BQ93" s="13">
        <v>30259</v>
      </c>
      <c r="BR93" s="13">
        <v>891923</v>
      </c>
      <c r="BS93" s="13">
        <v>972599</v>
      </c>
      <c r="BT93" s="13">
        <v>12979</v>
      </c>
      <c r="BU93" s="13">
        <v>312971</v>
      </c>
      <c r="BV93" s="13">
        <v>12451</v>
      </c>
      <c r="BW93" s="13">
        <v>250279</v>
      </c>
      <c r="BX93" s="13">
        <v>155381</v>
      </c>
      <c r="BY93" s="13">
        <v>455969</v>
      </c>
      <c r="BZ93" s="13">
        <v>575513</v>
      </c>
      <c r="CA93" s="13">
        <v>753743</v>
      </c>
      <c r="CB93" s="13">
        <v>800497</v>
      </c>
      <c r="CC93" s="13">
        <v>201629</v>
      </c>
      <c r="CD93" s="13">
        <v>407821</v>
      </c>
      <c r="CE93" s="13">
        <v>794831</v>
      </c>
      <c r="CF93" s="13">
        <v>33599</v>
      </c>
      <c r="CG93" s="13">
        <v>772721</v>
      </c>
      <c r="CH93" s="13">
        <v>249419</v>
      </c>
      <c r="CI93" s="13">
        <v>986519</v>
      </c>
      <c r="CJ93" s="13">
        <v>944429</v>
      </c>
      <c r="CK93" s="13">
        <v>103357</v>
      </c>
      <c r="CL93" s="13">
        <v>170857</v>
      </c>
      <c r="CM93" s="13">
        <v>929647</v>
      </c>
      <c r="CN93" s="13">
        <v>710987</v>
      </c>
      <c r="CO93" s="13">
        <v>897709</v>
      </c>
      <c r="CP93" s="13">
        <v>708047</v>
      </c>
      <c r="CQ93" s="13">
        <v>234539</v>
      </c>
      <c r="CR93" s="13">
        <v>944621</v>
      </c>
      <c r="CS93" s="13">
        <v>557803</v>
      </c>
      <c r="CT93" s="13">
        <v>189743</v>
      </c>
      <c r="CU93" s="13">
        <v>453757</v>
      </c>
      <c r="CV93" s="13">
        <v>911023</v>
      </c>
      <c r="CW93" s="14">
        <v>194071</v>
      </c>
      <c r="CX93" s="4">
        <v>2290751</v>
      </c>
      <c r="CY93" s="5">
        <v>7937399</v>
      </c>
      <c r="CZ93" s="5">
        <v>1009007</v>
      </c>
      <c r="DA93" s="5">
        <v>9658573</v>
      </c>
      <c r="DB93" s="5">
        <v>8799919</v>
      </c>
      <c r="DC93" s="5">
        <v>7813907</v>
      </c>
      <c r="DD93" s="5">
        <v>3516397</v>
      </c>
      <c r="DE93" s="5">
        <v>1402519</v>
      </c>
      <c r="DF93" s="5">
        <v>2548933</v>
      </c>
      <c r="DG93" s="5">
        <v>6144709</v>
      </c>
      <c r="DH93" s="5">
        <v>6242693</v>
      </c>
      <c r="DI93" s="5">
        <v>3242399</v>
      </c>
      <c r="DJ93" s="5">
        <v>4397131</v>
      </c>
      <c r="DK93" s="5">
        <v>4731439</v>
      </c>
      <c r="DL93" s="5">
        <v>7549049</v>
      </c>
      <c r="DM93" s="5">
        <v>7402363</v>
      </c>
      <c r="DN93" s="5">
        <v>3493883</v>
      </c>
      <c r="DO93" s="5">
        <v>3098497</v>
      </c>
      <c r="DP93" s="5">
        <v>4078457</v>
      </c>
      <c r="DQ93" s="5">
        <v>1439891</v>
      </c>
      <c r="DR93" s="5">
        <v>6218621</v>
      </c>
      <c r="DS93" s="5">
        <v>7159627</v>
      </c>
      <c r="DT93" s="5">
        <v>6426071</v>
      </c>
      <c r="DU93" s="5">
        <v>3789893</v>
      </c>
      <c r="DV93" s="5">
        <v>5373131</v>
      </c>
      <c r="DW93" s="5">
        <v>8989051</v>
      </c>
      <c r="DX93" s="5">
        <v>2396833</v>
      </c>
      <c r="DY93" s="5">
        <v>3679681</v>
      </c>
      <c r="DZ93" s="5">
        <v>2105681</v>
      </c>
      <c r="EA93" s="5">
        <v>5347103</v>
      </c>
      <c r="EB93" s="5">
        <v>9832237</v>
      </c>
      <c r="EC93" s="5">
        <v>4797953</v>
      </c>
      <c r="ED93" s="5">
        <v>3447251</v>
      </c>
      <c r="EE93" s="5">
        <v>5536499</v>
      </c>
      <c r="EF93" s="5">
        <v>6755999</v>
      </c>
      <c r="EG93" s="5">
        <v>5919787</v>
      </c>
      <c r="EH93" s="5">
        <v>7374197</v>
      </c>
      <c r="EI93" s="5">
        <v>5180569</v>
      </c>
      <c r="EJ93" s="5">
        <v>7923313</v>
      </c>
      <c r="EK93" s="5">
        <v>3389959</v>
      </c>
      <c r="EL93" s="5">
        <v>6398467</v>
      </c>
      <c r="EM93" s="5">
        <v>3275249</v>
      </c>
      <c r="EN93" s="5">
        <v>7627127</v>
      </c>
      <c r="EO93" s="5">
        <v>1730207</v>
      </c>
      <c r="EP93" s="5">
        <v>1112369</v>
      </c>
      <c r="EQ93" s="5">
        <v>7646843</v>
      </c>
      <c r="ER93" s="5">
        <v>460721</v>
      </c>
      <c r="ES93" s="5">
        <v>9881483</v>
      </c>
      <c r="ET93" s="5">
        <v>6982981</v>
      </c>
      <c r="EU93" s="5">
        <v>3024013</v>
      </c>
      <c r="EV93" s="5">
        <v>433471</v>
      </c>
      <c r="EW93" s="5">
        <v>1295543</v>
      </c>
      <c r="EX93" s="5">
        <v>3980591</v>
      </c>
      <c r="EY93" s="5">
        <v>1485713</v>
      </c>
      <c r="EZ93" s="5">
        <v>8202013</v>
      </c>
      <c r="FA93" s="5">
        <v>9131429</v>
      </c>
      <c r="FB93" s="5">
        <v>568669</v>
      </c>
      <c r="FC93" s="5">
        <v>4772759</v>
      </c>
      <c r="FD93" s="5">
        <v>1786937</v>
      </c>
      <c r="FE93" s="5">
        <v>9539857</v>
      </c>
      <c r="FF93" s="5">
        <v>541153</v>
      </c>
      <c r="FG93" s="5">
        <v>2755747</v>
      </c>
      <c r="FH93" s="5">
        <v>86143</v>
      </c>
      <c r="FI93" s="5">
        <v>9903451</v>
      </c>
      <c r="FJ93" s="5">
        <v>1981471</v>
      </c>
      <c r="FK93" s="5">
        <v>6549119</v>
      </c>
      <c r="FL93" s="5">
        <v>5776259</v>
      </c>
      <c r="FM93" s="5">
        <v>436741</v>
      </c>
      <c r="FN93" s="5">
        <v>89449</v>
      </c>
      <c r="FO93" s="5">
        <v>21673</v>
      </c>
      <c r="FP93" s="5">
        <v>6448807</v>
      </c>
      <c r="FQ93" s="5">
        <v>2787329</v>
      </c>
      <c r="FR93" s="5">
        <v>7279981</v>
      </c>
      <c r="FS93" s="5">
        <v>6743323</v>
      </c>
      <c r="FT93" s="5">
        <v>8373181</v>
      </c>
      <c r="FU93" s="5">
        <v>2217443</v>
      </c>
      <c r="FV93" s="5">
        <v>2236747</v>
      </c>
      <c r="FW93" s="5">
        <v>9610813</v>
      </c>
      <c r="FX93" s="5">
        <v>214133</v>
      </c>
      <c r="FY93" s="5">
        <v>6326581</v>
      </c>
      <c r="FZ93" s="5">
        <v>2383739</v>
      </c>
      <c r="GA93" s="5">
        <v>429409</v>
      </c>
      <c r="GB93" s="5">
        <v>2637497</v>
      </c>
      <c r="GC93" s="5">
        <v>6206929</v>
      </c>
      <c r="GD93" s="5">
        <v>110543</v>
      </c>
      <c r="GE93" s="5">
        <v>4160567</v>
      </c>
      <c r="GF93" s="5">
        <v>4120577</v>
      </c>
      <c r="GG93" s="5">
        <v>1552867</v>
      </c>
      <c r="GH93" s="5">
        <v>2589319</v>
      </c>
      <c r="GI93" s="5">
        <v>8530771</v>
      </c>
      <c r="GJ93" s="5">
        <v>656129</v>
      </c>
      <c r="GK93" s="5">
        <v>7754951</v>
      </c>
      <c r="GL93" s="5">
        <v>544013</v>
      </c>
      <c r="GM93" s="5">
        <v>6537959</v>
      </c>
      <c r="GN93" s="5">
        <v>6038537</v>
      </c>
      <c r="GO93" s="5">
        <v>4967653</v>
      </c>
      <c r="GP93" s="5">
        <v>3916343</v>
      </c>
      <c r="GQ93" s="5">
        <v>3088717</v>
      </c>
      <c r="GR93" s="5">
        <v>6269339</v>
      </c>
      <c r="GS93" s="6">
        <v>6622897</v>
      </c>
      <c r="GT93" s="7">
        <v>16483349</v>
      </c>
      <c r="GU93" s="8">
        <v>13993801</v>
      </c>
      <c r="GV93" s="8">
        <v>10130479</v>
      </c>
      <c r="GW93" s="8">
        <v>14170609</v>
      </c>
      <c r="GX93" s="8">
        <v>75887927</v>
      </c>
      <c r="GY93" s="8">
        <v>1918661</v>
      </c>
      <c r="GZ93" s="8">
        <v>3721213</v>
      </c>
      <c r="HA93" s="8">
        <v>68824997</v>
      </c>
      <c r="HB93" s="8">
        <v>94800617</v>
      </c>
      <c r="HC93" s="8">
        <v>33471583</v>
      </c>
      <c r="HD93" s="8">
        <v>37146563</v>
      </c>
      <c r="HE93" s="8">
        <v>40389067</v>
      </c>
      <c r="HF93" s="8">
        <v>20757953</v>
      </c>
      <c r="HG93" s="8">
        <v>41388407</v>
      </c>
      <c r="HH93" s="8">
        <v>48034963</v>
      </c>
      <c r="HI93" s="8">
        <v>85878323</v>
      </c>
      <c r="HJ93" s="8">
        <v>37463131</v>
      </c>
      <c r="HK93" s="8">
        <v>7801237</v>
      </c>
      <c r="HL93" s="8">
        <v>11148593</v>
      </c>
      <c r="HM93" s="8">
        <v>19305899</v>
      </c>
      <c r="HN93" s="8">
        <v>32491603</v>
      </c>
      <c r="HO93" s="8">
        <v>3229531</v>
      </c>
      <c r="HP93" s="8">
        <v>28983001</v>
      </c>
      <c r="HQ93" s="8">
        <v>1931569</v>
      </c>
      <c r="HR93" s="8">
        <v>49309363</v>
      </c>
      <c r="HS93" s="8">
        <v>43088191</v>
      </c>
      <c r="HT93" s="8">
        <v>3170807</v>
      </c>
      <c r="HU93" s="8">
        <v>14681983</v>
      </c>
      <c r="HV93" s="8">
        <v>26154937</v>
      </c>
      <c r="HW93" s="8">
        <v>96670697</v>
      </c>
      <c r="HX93" s="8">
        <v>13426033</v>
      </c>
      <c r="HY93" s="8">
        <v>48780161</v>
      </c>
      <c r="HZ93" s="8">
        <v>39727007</v>
      </c>
      <c r="IA93" s="8">
        <v>51789641</v>
      </c>
      <c r="IB93" s="8">
        <v>71565041</v>
      </c>
      <c r="IC93" s="8">
        <v>47900989</v>
      </c>
      <c r="ID93" s="8">
        <v>7387987</v>
      </c>
      <c r="IE93" s="8">
        <v>68507</v>
      </c>
      <c r="IF93" s="8">
        <v>79496959</v>
      </c>
      <c r="IG93" s="8">
        <v>77287789</v>
      </c>
      <c r="IH93" s="8">
        <v>12243373</v>
      </c>
      <c r="II93" s="8">
        <v>14401099</v>
      </c>
      <c r="IJ93" s="8">
        <v>66356201</v>
      </c>
      <c r="IK93" s="8">
        <v>61970261</v>
      </c>
      <c r="IL93" s="8">
        <v>82146643</v>
      </c>
      <c r="IM93" s="8">
        <v>78238819</v>
      </c>
      <c r="IN93" s="8">
        <v>23379137</v>
      </c>
      <c r="IO93" s="8">
        <v>45754201</v>
      </c>
      <c r="IP93" s="8">
        <v>5017871</v>
      </c>
      <c r="IQ93" s="8">
        <v>26283757</v>
      </c>
      <c r="IR93" s="8">
        <v>67035061</v>
      </c>
      <c r="IS93" s="8">
        <v>46658453</v>
      </c>
      <c r="IT93" s="8">
        <v>8520713</v>
      </c>
      <c r="IU93" s="8">
        <v>81086219</v>
      </c>
      <c r="IV93" s="8">
        <v>8143651</v>
      </c>
      <c r="IW93" s="8">
        <v>32083463</v>
      </c>
      <c r="IX93" s="8">
        <v>56223049</v>
      </c>
      <c r="IY93" s="8">
        <v>19455119</v>
      </c>
      <c r="IZ93" s="8">
        <v>30254113</v>
      </c>
      <c r="JA93" s="8">
        <v>66002873</v>
      </c>
      <c r="JB93" s="8">
        <v>91842761</v>
      </c>
      <c r="JC93" s="8">
        <v>27261911</v>
      </c>
      <c r="JD93" s="8">
        <v>3324179</v>
      </c>
      <c r="JE93" s="8">
        <v>89862257</v>
      </c>
      <c r="JF93" s="8">
        <v>47101007</v>
      </c>
      <c r="JG93" s="8">
        <v>39962759</v>
      </c>
      <c r="JH93" s="8">
        <v>49800427</v>
      </c>
      <c r="JI93" s="8">
        <v>86348989</v>
      </c>
      <c r="JJ93" s="8">
        <v>40027369</v>
      </c>
      <c r="JK93" s="8">
        <v>59980807</v>
      </c>
      <c r="JL93" s="8">
        <v>20075261</v>
      </c>
      <c r="JM93" s="8">
        <v>44837197</v>
      </c>
      <c r="JN93" s="8">
        <v>85089817</v>
      </c>
      <c r="JO93" s="8">
        <v>90263309</v>
      </c>
      <c r="JP93" s="8">
        <v>25005109</v>
      </c>
      <c r="JQ93" s="8">
        <v>38881123</v>
      </c>
      <c r="JR93" s="8">
        <v>25519327</v>
      </c>
      <c r="JS93" s="8">
        <v>67769099</v>
      </c>
      <c r="JT93" s="8">
        <v>63599009</v>
      </c>
      <c r="JU93" s="8">
        <v>2416717</v>
      </c>
      <c r="JV93" s="8">
        <v>60949583</v>
      </c>
      <c r="JW93" s="8">
        <v>96577297</v>
      </c>
      <c r="JX93" s="8">
        <v>37600831</v>
      </c>
      <c r="JY93" s="8">
        <v>9065939</v>
      </c>
      <c r="JZ93" s="8">
        <v>96377261</v>
      </c>
      <c r="KA93" s="8">
        <v>34545127</v>
      </c>
      <c r="KB93" s="8">
        <v>5954177</v>
      </c>
      <c r="KC93" s="8">
        <v>8185283</v>
      </c>
      <c r="KD93" s="8">
        <v>62092021</v>
      </c>
      <c r="KE93" s="8">
        <v>73003129</v>
      </c>
      <c r="KF93" s="8">
        <v>56596249</v>
      </c>
      <c r="KG93" s="8">
        <v>92329351</v>
      </c>
      <c r="KH93" s="8">
        <v>6261557</v>
      </c>
      <c r="KI93" s="8">
        <v>61136653</v>
      </c>
      <c r="KJ93" s="8">
        <v>48070657</v>
      </c>
      <c r="KK93" s="8">
        <v>32075353</v>
      </c>
      <c r="KL93" s="8">
        <v>82493137</v>
      </c>
      <c r="KM93" s="8">
        <v>97272103</v>
      </c>
      <c r="KN93" s="8">
        <v>45739679</v>
      </c>
      <c r="KO93" s="9">
        <v>9737197</v>
      </c>
    </row>
    <row r="94" spans="2:301" hidden="1" x14ac:dyDescent="0.2">
      <c r="B94" s="12">
        <v>545873</v>
      </c>
      <c r="C94" s="13">
        <v>309461</v>
      </c>
      <c r="D94" s="13">
        <v>610439</v>
      </c>
      <c r="E94" s="13">
        <v>437743</v>
      </c>
      <c r="F94" s="13">
        <v>72889</v>
      </c>
      <c r="G94" s="13">
        <v>352483</v>
      </c>
      <c r="H94" s="13">
        <v>428297</v>
      </c>
      <c r="I94" s="13">
        <v>164477</v>
      </c>
      <c r="J94" s="13">
        <v>719227</v>
      </c>
      <c r="K94" s="13">
        <v>6581</v>
      </c>
      <c r="L94" s="13">
        <v>529999</v>
      </c>
      <c r="M94" s="13">
        <v>596707</v>
      </c>
      <c r="N94" s="13">
        <v>380803</v>
      </c>
      <c r="O94" s="13">
        <v>398347</v>
      </c>
      <c r="P94" s="13">
        <v>338893</v>
      </c>
      <c r="Q94" s="13">
        <v>729023</v>
      </c>
      <c r="R94" s="13">
        <v>366923</v>
      </c>
      <c r="S94" s="13">
        <v>453461</v>
      </c>
      <c r="T94" s="13">
        <v>28817</v>
      </c>
      <c r="U94" s="13">
        <v>666031</v>
      </c>
      <c r="V94" s="13">
        <v>54949</v>
      </c>
      <c r="W94" s="13">
        <v>857737</v>
      </c>
      <c r="X94" s="13">
        <v>864307</v>
      </c>
      <c r="Y94" s="13">
        <v>794993</v>
      </c>
      <c r="Z94" s="13">
        <v>305441</v>
      </c>
      <c r="AA94" s="13">
        <v>380591</v>
      </c>
      <c r="AB94" s="13">
        <v>577249</v>
      </c>
      <c r="AC94" s="13">
        <v>80447</v>
      </c>
      <c r="AD94" s="13">
        <v>883781</v>
      </c>
      <c r="AE94" s="13">
        <v>195791</v>
      </c>
      <c r="AF94" s="13">
        <v>78539</v>
      </c>
      <c r="AG94" s="13">
        <v>382003</v>
      </c>
      <c r="AH94" s="13">
        <v>129193</v>
      </c>
      <c r="AI94" s="13">
        <v>50153</v>
      </c>
      <c r="AJ94" s="13">
        <v>40429</v>
      </c>
      <c r="AK94" s="13">
        <v>610567</v>
      </c>
      <c r="AL94" s="13">
        <v>226819</v>
      </c>
      <c r="AM94" s="13">
        <v>4597</v>
      </c>
      <c r="AN94" s="13">
        <v>731921</v>
      </c>
      <c r="AO94" s="13">
        <v>252949</v>
      </c>
      <c r="AP94" s="13">
        <v>172351</v>
      </c>
      <c r="AQ94" s="13">
        <v>882851</v>
      </c>
      <c r="AR94" s="13">
        <v>891161</v>
      </c>
      <c r="AS94" s="13">
        <v>666857</v>
      </c>
      <c r="AT94" s="13">
        <v>230047</v>
      </c>
      <c r="AU94" s="13">
        <v>118147</v>
      </c>
      <c r="AV94" s="13">
        <v>168293</v>
      </c>
      <c r="AW94" s="13">
        <v>889037</v>
      </c>
      <c r="AX94" s="13">
        <v>859049</v>
      </c>
      <c r="AY94" s="13">
        <v>6761</v>
      </c>
      <c r="AZ94" s="13">
        <v>958519</v>
      </c>
      <c r="BA94" s="13">
        <v>541001</v>
      </c>
      <c r="BB94" s="13">
        <v>719813</v>
      </c>
      <c r="BC94" s="13">
        <v>769039</v>
      </c>
      <c r="BD94" s="13">
        <v>887</v>
      </c>
      <c r="BE94" s="13">
        <v>157679</v>
      </c>
      <c r="BF94" s="13">
        <v>882851</v>
      </c>
      <c r="BG94" s="13">
        <v>845099</v>
      </c>
      <c r="BH94" s="13">
        <v>937331</v>
      </c>
      <c r="BI94" s="13">
        <v>38039</v>
      </c>
      <c r="BJ94" s="13">
        <v>56611</v>
      </c>
      <c r="BK94" s="13">
        <v>778537</v>
      </c>
      <c r="BL94" s="13">
        <v>59233</v>
      </c>
      <c r="BM94" s="13">
        <v>368099</v>
      </c>
      <c r="BN94" s="13">
        <v>163993</v>
      </c>
      <c r="BO94" s="13">
        <v>257791</v>
      </c>
      <c r="BP94" s="13">
        <v>796339</v>
      </c>
      <c r="BQ94" s="13">
        <v>541469</v>
      </c>
      <c r="BR94" s="13">
        <v>104119</v>
      </c>
      <c r="BS94" s="13">
        <v>192587</v>
      </c>
      <c r="BT94" s="13">
        <v>969497</v>
      </c>
      <c r="BU94" s="13">
        <v>702497</v>
      </c>
      <c r="BV94" s="13">
        <v>431887</v>
      </c>
      <c r="BW94" s="13">
        <v>915991</v>
      </c>
      <c r="BX94" s="13">
        <v>482413</v>
      </c>
      <c r="BY94" s="13">
        <v>567487</v>
      </c>
      <c r="BZ94" s="13">
        <v>546643</v>
      </c>
      <c r="CA94" s="13">
        <v>78839</v>
      </c>
      <c r="CB94" s="13">
        <v>440753</v>
      </c>
      <c r="CC94" s="13">
        <v>164743</v>
      </c>
      <c r="CD94" s="13">
        <v>298021</v>
      </c>
      <c r="CE94" s="13">
        <v>353057</v>
      </c>
      <c r="CF94" s="13">
        <v>654191</v>
      </c>
      <c r="CG94" s="13">
        <v>497257</v>
      </c>
      <c r="CH94" s="13">
        <v>728173</v>
      </c>
      <c r="CI94" s="13">
        <v>820187</v>
      </c>
      <c r="CJ94" s="13">
        <v>461803</v>
      </c>
      <c r="CK94" s="13">
        <v>861239</v>
      </c>
      <c r="CL94" s="13">
        <v>323507</v>
      </c>
      <c r="CM94" s="13">
        <v>985109</v>
      </c>
      <c r="CN94" s="13">
        <v>629011</v>
      </c>
      <c r="CO94" s="13">
        <v>30841</v>
      </c>
      <c r="CP94" s="13">
        <v>778523</v>
      </c>
      <c r="CQ94" s="13">
        <v>104773</v>
      </c>
      <c r="CR94" s="13">
        <v>929609</v>
      </c>
      <c r="CS94" s="13">
        <v>443353</v>
      </c>
      <c r="CT94" s="13">
        <v>123323</v>
      </c>
      <c r="CU94" s="13">
        <v>966893</v>
      </c>
      <c r="CV94" s="13">
        <v>490951</v>
      </c>
      <c r="CW94" s="14">
        <v>989557</v>
      </c>
      <c r="CX94" s="4">
        <v>5855963</v>
      </c>
      <c r="CY94" s="5">
        <v>6605579</v>
      </c>
      <c r="CZ94" s="5">
        <v>3875951</v>
      </c>
      <c r="DA94" s="5">
        <v>7481381</v>
      </c>
      <c r="DB94" s="5">
        <v>5924981</v>
      </c>
      <c r="DC94" s="5">
        <v>1994623</v>
      </c>
      <c r="DD94" s="5">
        <v>7848469</v>
      </c>
      <c r="DE94" s="5">
        <v>8739391</v>
      </c>
      <c r="DF94" s="5">
        <v>4445017</v>
      </c>
      <c r="DG94" s="5">
        <v>3345509</v>
      </c>
      <c r="DH94" s="5">
        <v>3099179</v>
      </c>
      <c r="DI94" s="5">
        <v>5235943</v>
      </c>
      <c r="DJ94" s="5">
        <v>2602367</v>
      </c>
      <c r="DK94" s="5">
        <v>5151343</v>
      </c>
      <c r="DL94" s="5">
        <v>4556351</v>
      </c>
      <c r="DM94" s="5">
        <v>1304249</v>
      </c>
      <c r="DN94" s="5">
        <v>3845861</v>
      </c>
      <c r="DO94" s="5">
        <v>2966759</v>
      </c>
      <c r="DP94" s="5">
        <v>878821</v>
      </c>
      <c r="DQ94" s="5">
        <v>1403531</v>
      </c>
      <c r="DR94" s="5">
        <v>1134437</v>
      </c>
      <c r="DS94" s="5">
        <v>4039733</v>
      </c>
      <c r="DT94" s="5">
        <v>1637381</v>
      </c>
      <c r="DU94" s="5">
        <v>5511431</v>
      </c>
      <c r="DV94" s="5">
        <v>5608531</v>
      </c>
      <c r="DW94" s="5">
        <v>3457093</v>
      </c>
      <c r="DX94" s="5">
        <v>2890397</v>
      </c>
      <c r="DY94" s="5">
        <v>6618751</v>
      </c>
      <c r="DZ94" s="5">
        <v>3622499</v>
      </c>
      <c r="EA94" s="5">
        <v>9854573</v>
      </c>
      <c r="EB94" s="5">
        <v>3713623</v>
      </c>
      <c r="EC94" s="5">
        <v>587563</v>
      </c>
      <c r="ED94" s="5">
        <v>7864201</v>
      </c>
      <c r="EE94" s="5">
        <v>4161251</v>
      </c>
      <c r="EF94" s="5">
        <v>5096327</v>
      </c>
      <c r="EG94" s="5">
        <v>9179539</v>
      </c>
      <c r="EH94" s="5">
        <v>2770799</v>
      </c>
      <c r="EI94" s="5">
        <v>7939279</v>
      </c>
      <c r="EJ94" s="5">
        <v>2131837</v>
      </c>
      <c r="EK94" s="5">
        <v>4346933</v>
      </c>
      <c r="EL94" s="5">
        <v>8488849</v>
      </c>
      <c r="EM94" s="5">
        <v>8698457</v>
      </c>
      <c r="EN94" s="5">
        <v>313997</v>
      </c>
      <c r="EO94" s="5">
        <v>5901629</v>
      </c>
      <c r="EP94" s="5">
        <v>8952623</v>
      </c>
      <c r="EQ94" s="5">
        <v>8585513</v>
      </c>
      <c r="ER94" s="5">
        <v>7586321</v>
      </c>
      <c r="ES94" s="5">
        <v>7250407</v>
      </c>
      <c r="ET94" s="5">
        <v>5281681</v>
      </c>
      <c r="EU94" s="5">
        <v>3026977</v>
      </c>
      <c r="EV94" s="5">
        <v>1732859</v>
      </c>
      <c r="EW94" s="5">
        <v>1983979</v>
      </c>
      <c r="EX94" s="5">
        <v>3360209</v>
      </c>
      <c r="EY94" s="5">
        <v>4850383</v>
      </c>
      <c r="EZ94" s="5">
        <v>6114907</v>
      </c>
      <c r="FA94" s="5">
        <v>3867763</v>
      </c>
      <c r="FB94" s="5">
        <v>1093571</v>
      </c>
      <c r="FC94" s="5">
        <v>8151961</v>
      </c>
      <c r="FD94" s="5">
        <v>6192671</v>
      </c>
      <c r="FE94" s="5">
        <v>7171441</v>
      </c>
      <c r="FF94" s="5">
        <v>241931</v>
      </c>
      <c r="FG94" s="5">
        <v>4161439</v>
      </c>
      <c r="FH94" s="5">
        <v>2845603</v>
      </c>
      <c r="FI94" s="5">
        <v>3691309</v>
      </c>
      <c r="FJ94" s="5">
        <v>3660961</v>
      </c>
      <c r="FK94" s="5">
        <v>2276999</v>
      </c>
      <c r="FL94" s="5">
        <v>4629721</v>
      </c>
      <c r="FM94" s="5">
        <v>5735369</v>
      </c>
      <c r="FN94" s="5">
        <v>8307931</v>
      </c>
      <c r="FO94" s="5">
        <v>1842479</v>
      </c>
      <c r="FP94" s="5">
        <v>3113783</v>
      </c>
      <c r="FQ94" s="5">
        <v>5145971</v>
      </c>
      <c r="FR94" s="5">
        <v>6396631</v>
      </c>
      <c r="FS94" s="5">
        <v>3241699</v>
      </c>
      <c r="FT94" s="5">
        <v>7726637</v>
      </c>
      <c r="FU94" s="5">
        <v>4660067</v>
      </c>
      <c r="FV94" s="5">
        <v>5327617</v>
      </c>
      <c r="FW94" s="5">
        <v>253607</v>
      </c>
      <c r="FX94" s="5">
        <v>7036331</v>
      </c>
      <c r="FY94" s="5">
        <v>6018937</v>
      </c>
      <c r="FZ94" s="5">
        <v>8718779</v>
      </c>
      <c r="GA94" s="5">
        <v>7463957</v>
      </c>
      <c r="GB94" s="5">
        <v>7841021</v>
      </c>
      <c r="GC94" s="5">
        <v>5728579</v>
      </c>
      <c r="GD94" s="5">
        <v>9766219</v>
      </c>
      <c r="GE94" s="5">
        <v>5487397</v>
      </c>
      <c r="GF94" s="5">
        <v>9988177</v>
      </c>
      <c r="GG94" s="5">
        <v>1059059</v>
      </c>
      <c r="GH94" s="5">
        <v>1907573</v>
      </c>
      <c r="GI94" s="5">
        <v>3082999</v>
      </c>
      <c r="GJ94" s="5">
        <v>1592867</v>
      </c>
      <c r="GK94" s="5">
        <v>9828197</v>
      </c>
      <c r="GL94" s="5">
        <v>599927</v>
      </c>
      <c r="GM94" s="5">
        <v>4399163</v>
      </c>
      <c r="GN94" s="5">
        <v>8630201</v>
      </c>
      <c r="GO94" s="5">
        <v>4166509</v>
      </c>
      <c r="GP94" s="5">
        <v>9755521</v>
      </c>
      <c r="GQ94" s="5">
        <v>9351163</v>
      </c>
      <c r="GR94" s="5">
        <v>2267563</v>
      </c>
      <c r="GS94" s="6">
        <v>6067729</v>
      </c>
      <c r="GT94" s="7">
        <v>48625337</v>
      </c>
      <c r="GU94" s="8">
        <v>44053727</v>
      </c>
      <c r="GV94" s="8">
        <v>89119999</v>
      </c>
      <c r="GW94" s="8">
        <v>84982817</v>
      </c>
      <c r="GX94" s="8">
        <v>26862863</v>
      </c>
      <c r="GY94" s="8">
        <v>5048749</v>
      </c>
      <c r="GZ94" s="8">
        <v>56330971</v>
      </c>
      <c r="HA94" s="8">
        <v>88498183</v>
      </c>
      <c r="HB94" s="8">
        <v>50072777</v>
      </c>
      <c r="HC94" s="8">
        <v>72545827</v>
      </c>
      <c r="HD94" s="8">
        <v>1510357</v>
      </c>
      <c r="HE94" s="8">
        <v>48374119</v>
      </c>
      <c r="HF94" s="8">
        <v>50018099</v>
      </c>
      <c r="HG94" s="8">
        <v>31445539</v>
      </c>
      <c r="HH94" s="8">
        <v>41103793</v>
      </c>
      <c r="HI94" s="8">
        <v>52872727</v>
      </c>
      <c r="HJ94" s="8">
        <v>12000097</v>
      </c>
      <c r="HK94" s="8">
        <v>72318643</v>
      </c>
      <c r="HL94" s="8">
        <v>6028403</v>
      </c>
      <c r="HM94" s="8">
        <v>24925727</v>
      </c>
      <c r="HN94" s="8">
        <v>72753847</v>
      </c>
      <c r="HO94" s="8">
        <v>20694199</v>
      </c>
      <c r="HP94" s="8">
        <v>7433093</v>
      </c>
      <c r="HQ94" s="8">
        <v>66375431</v>
      </c>
      <c r="HR94" s="8">
        <v>81006361</v>
      </c>
      <c r="HS94" s="8">
        <v>47167111</v>
      </c>
      <c r="HT94" s="8">
        <v>47358503</v>
      </c>
      <c r="HU94" s="8">
        <v>95192023</v>
      </c>
      <c r="HV94" s="8">
        <v>95190091</v>
      </c>
      <c r="HW94" s="8">
        <v>42846731</v>
      </c>
      <c r="HX94" s="8">
        <v>86868839</v>
      </c>
      <c r="HY94" s="8">
        <v>44243501</v>
      </c>
      <c r="HZ94" s="8">
        <v>69148501</v>
      </c>
      <c r="IA94" s="8">
        <v>1940753</v>
      </c>
      <c r="IB94" s="8">
        <v>25410899</v>
      </c>
      <c r="IC94" s="8">
        <v>18359357</v>
      </c>
      <c r="ID94" s="8">
        <v>20925613</v>
      </c>
      <c r="IE94" s="8">
        <v>38952631</v>
      </c>
      <c r="IF94" s="8">
        <v>92849377</v>
      </c>
      <c r="IG94" s="8">
        <v>50575607</v>
      </c>
      <c r="IH94" s="8">
        <v>456241</v>
      </c>
      <c r="II94" s="8">
        <v>21448481</v>
      </c>
      <c r="IJ94" s="8">
        <v>25450303</v>
      </c>
      <c r="IK94" s="8">
        <v>43750657</v>
      </c>
      <c r="IL94" s="8">
        <v>14391709</v>
      </c>
      <c r="IM94" s="8">
        <v>59913983</v>
      </c>
      <c r="IN94" s="8">
        <v>70234669</v>
      </c>
      <c r="IO94" s="8">
        <v>42809857</v>
      </c>
      <c r="IP94" s="8">
        <v>16973329</v>
      </c>
      <c r="IQ94" s="8">
        <v>48434227</v>
      </c>
      <c r="IR94" s="8">
        <v>24676507</v>
      </c>
      <c r="IS94" s="8">
        <v>35853989</v>
      </c>
      <c r="IT94" s="8">
        <v>38651411</v>
      </c>
      <c r="IU94" s="8">
        <v>77499533</v>
      </c>
      <c r="IV94" s="8">
        <v>86817727</v>
      </c>
      <c r="IW94" s="8">
        <v>82585487</v>
      </c>
      <c r="IX94" s="8">
        <v>31351427</v>
      </c>
      <c r="IY94" s="8">
        <v>6968051</v>
      </c>
      <c r="IZ94" s="8">
        <v>39538483</v>
      </c>
      <c r="JA94" s="8">
        <v>78523309</v>
      </c>
      <c r="JB94" s="8">
        <v>68663429</v>
      </c>
      <c r="JC94" s="8">
        <v>19145069</v>
      </c>
      <c r="JD94" s="8">
        <v>40598543</v>
      </c>
      <c r="JE94" s="8">
        <v>14268103</v>
      </c>
      <c r="JF94" s="8">
        <v>82681463</v>
      </c>
      <c r="JG94" s="8">
        <v>395741</v>
      </c>
      <c r="JH94" s="8">
        <v>38086463</v>
      </c>
      <c r="JI94" s="8">
        <v>45791401</v>
      </c>
      <c r="JJ94" s="8">
        <v>59261803</v>
      </c>
      <c r="JK94" s="8">
        <v>33314777</v>
      </c>
      <c r="JL94" s="8">
        <v>1826977</v>
      </c>
      <c r="JM94" s="8">
        <v>23179001</v>
      </c>
      <c r="JN94" s="8">
        <v>18988003</v>
      </c>
      <c r="JO94" s="8">
        <v>6746137</v>
      </c>
      <c r="JP94" s="8">
        <v>17164547</v>
      </c>
      <c r="JQ94" s="8">
        <v>87712549</v>
      </c>
      <c r="JR94" s="8">
        <v>36801577</v>
      </c>
      <c r="JS94" s="8">
        <v>72973799</v>
      </c>
      <c r="JT94" s="8">
        <v>47243239</v>
      </c>
      <c r="JU94" s="8">
        <v>75812339</v>
      </c>
      <c r="JV94" s="8">
        <v>48054551</v>
      </c>
      <c r="JW94" s="8">
        <v>69931633</v>
      </c>
      <c r="JX94" s="8">
        <v>21497369</v>
      </c>
      <c r="JY94" s="8">
        <v>4594511</v>
      </c>
      <c r="JZ94" s="8">
        <v>24732731</v>
      </c>
      <c r="KA94" s="8">
        <v>22759339</v>
      </c>
      <c r="KB94" s="8">
        <v>10914971</v>
      </c>
      <c r="KC94" s="8">
        <v>72102791</v>
      </c>
      <c r="KD94" s="8">
        <v>58820023</v>
      </c>
      <c r="KE94" s="8">
        <v>38917367</v>
      </c>
      <c r="KF94" s="8">
        <v>49354901</v>
      </c>
      <c r="KG94" s="8">
        <v>54041677</v>
      </c>
      <c r="KH94" s="8">
        <v>68452133</v>
      </c>
      <c r="KI94" s="8">
        <v>71525563</v>
      </c>
      <c r="KJ94" s="8">
        <v>12178717</v>
      </c>
      <c r="KK94" s="8">
        <v>22111289</v>
      </c>
      <c r="KL94" s="8">
        <v>7169429</v>
      </c>
      <c r="KM94" s="8">
        <v>39933869</v>
      </c>
      <c r="KN94" s="8">
        <v>98541769</v>
      </c>
      <c r="KO94" s="9">
        <v>28779043</v>
      </c>
    </row>
    <row r="95" spans="2:301" hidden="1" x14ac:dyDescent="0.2">
      <c r="B95" s="12">
        <v>90731</v>
      </c>
      <c r="C95" s="13">
        <v>596863</v>
      </c>
      <c r="D95" s="13">
        <v>940259</v>
      </c>
      <c r="E95" s="13">
        <v>90917</v>
      </c>
      <c r="F95" s="13">
        <v>102241</v>
      </c>
      <c r="G95" s="13">
        <v>736247</v>
      </c>
      <c r="H95" s="13">
        <v>242999</v>
      </c>
      <c r="I95" s="13">
        <v>246217</v>
      </c>
      <c r="J95" s="13">
        <v>571783</v>
      </c>
      <c r="K95" s="13">
        <v>156347</v>
      </c>
      <c r="L95" s="13">
        <v>285721</v>
      </c>
      <c r="M95" s="13">
        <v>771079</v>
      </c>
      <c r="N95" s="13">
        <v>228751</v>
      </c>
      <c r="O95" s="13">
        <v>469457</v>
      </c>
      <c r="P95" s="13">
        <v>849349</v>
      </c>
      <c r="Q95" s="13">
        <v>719893</v>
      </c>
      <c r="R95" s="13">
        <v>281191</v>
      </c>
      <c r="S95" s="13">
        <v>932549</v>
      </c>
      <c r="T95" s="13">
        <v>828721</v>
      </c>
      <c r="U95" s="13">
        <v>140443</v>
      </c>
      <c r="V95" s="13">
        <v>945677</v>
      </c>
      <c r="W95" s="13">
        <v>860479</v>
      </c>
      <c r="X95" s="13">
        <v>41057</v>
      </c>
      <c r="Y95" s="13">
        <v>106877</v>
      </c>
      <c r="Z95" s="13">
        <v>257</v>
      </c>
      <c r="AA95" s="13">
        <v>800123</v>
      </c>
      <c r="AB95" s="13">
        <v>98897</v>
      </c>
      <c r="AC95" s="13">
        <v>143527</v>
      </c>
      <c r="AD95" s="13">
        <v>410279</v>
      </c>
      <c r="AE95" s="13">
        <v>194707</v>
      </c>
      <c r="AF95" s="13">
        <v>375923</v>
      </c>
      <c r="AG95" s="13">
        <v>973789</v>
      </c>
      <c r="AH95" s="13">
        <v>220897</v>
      </c>
      <c r="AI95" s="13">
        <v>778643</v>
      </c>
      <c r="AJ95" s="13">
        <v>871289</v>
      </c>
      <c r="AK95" s="13">
        <v>689089</v>
      </c>
      <c r="AL95" s="13">
        <v>599869</v>
      </c>
      <c r="AM95" s="13">
        <v>130447</v>
      </c>
      <c r="AN95" s="13">
        <v>459377</v>
      </c>
      <c r="AO95" s="13">
        <v>525697</v>
      </c>
      <c r="AP95" s="13">
        <v>678061</v>
      </c>
      <c r="AQ95" s="13">
        <v>257711</v>
      </c>
      <c r="AR95" s="13">
        <v>644353</v>
      </c>
      <c r="AS95" s="13">
        <v>35747</v>
      </c>
      <c r="AT95" s="13">
        <v>522677</v>
      </c>
      <c r="AU95" s="13">
        <v>167677</v>
      </c>
      <c r="AV95" s="13">
        <v>605347</v>
      </c>
      <c r="AW95" s="13">
        <v>227167</v>
      </c>
      <c r="AX95" s="13">
        <v>484111</v>
      </c>
      <c r="AY95" s="13">
        <v>127219</v>
      </c>
      <c r="AZ95" s="13">
        <v>329899</v>
      </c>
      <c r="BA95" s="13">
        <v>316891</v>
      </c>
      <c r="BB95" s="13">
        <v>371669</v>
      </c>
      <c r="BC95" s="13">
        <v>214033</v>
      </c>
      <c r="BD95" s="13">
        <v>305419</v>
      </c>
      <c r="BE95" s="13">
        <v>69383</v>
      </c>
      <c r="BF95" s="13">
        <v>35731</v>
      </c>
      <c r="BG95" s="13">
        <v>541889</v>
      </c>
      <c r="BH95" s="13">
        <v>329191</v>
      </c>
      <c r="BI95" s="13">
        <v>673529</v>
      </c>
      <c r="BJ95" s="13">
        <v>361649</v>
      </c>
      <c r="BK95" s="13">
        <v>243583</v>
      </c>
      <c r="BL95" s="13">
        <v>660791</v>
      </c>
      <c r="BM95" s="13">
        <v>585727</v>
      </c>
      <c r="BN95" s="13">
        <v>280997</v>
      </c>
      <c r="BO95" s="13">
        <v>9013</v>
      </c>
      <c r="BP95" s="13">
        <v>757937</v>
      </c>
      <c r="BQ95" s="13">
        <v>449003</v>
      </c>
      <c r="BR95" s="13">
        <v>845231</v>
      </c>
      <c r="BS95" s="13">
        <v>631507</v>
      </c>
      <c r="BT95" s="13">
        <v>519131</v>
      </c>
      <c r="BU95" s="13">
        <v>898421</v>
      </c>
      <c r="BV95" s="13">
        <v>267271</v>
      </c>
      <c r="BW95" s="13">
        <v>597643</v>
      </c>
      <c r="BX95" s="13">
        <v>415489</v>
      </c>
      <c r="BY95" s="13">
        <v>230357</v>
      </c>
      <c r="BZ95" s="13">
        <v>683489</v>
      </c>
      <c r="CA95" s="13">
        <v>814243</v>
      </c>
      <c r="CB95" s="13">
        <v>909301</v>
      </c>
      <c r="CC95" s="13">
        <v>638717</v>
      </c>
      <c r="CD95" s="13">
        <v>569417</v>
      </c>
      <c r="CE95" s="13">
        <v>307759</v>
      </c>
      <c r="CF95" s="13">
        <v>569887</v>
      </c>
      <c r="CG95" s="13">
        <v>453631</v>
      </c>
      <c r="CH95" s="13">
        <v>890027</v>
      </c>
      <c r="CI95" s="13">
        <v>401309</v>
      </c>
      <c r="CJ95" s="13">
        <v>408379</v>
      </c>
      <c r="CK95" s="13">
        <v>965659</v>
      </c>
      <c r="CL95" s="13">
        <v>220411</v>
      </c>
      <c r="CM95" s="13">
        <v>96167</v>
      </c>
      <c r="CN95" s="13">
        <v>361637</v>
      </c>
      <c r="CO95" s="13">
        <v>948767</v>
      </c>
      <c r="CP95" s="13">
        <v>725537</v>
      </c>
      <c r="CQ95" s="13">
        <v>495953</v>
      </c>
      <c r="CR95" s="13">
        <v>67631</v>
      </c>
      <c r="CS95" s="13">
        <v>560477</v>
      </c>
      <c r="CT95" s="13">
        <v>267763</v>
      </c>
      <c r="CU95" s="13">
        <v>4073</v>
      </c>
      <c r="CV95" s="13">
        <v>52223</v>
      </c>
      <c r="CW95" s="14">
        <v>658123</v>
      </c>
      <c r="CX95" s="4">
        <v>2160749</v>
      </c>
      <c r="CY95" s="5">
        <v>4983731</v>
      </c>
      <c r="CZ95" s="5">
        <v>697877</v>
      </c>
      <c r="DA95" s="5">
        <v>9256099</v>
      </c>
      <c r="DB95" s="5">
        <v>9321061</v>
      </c>
      <c r="DC95" s="5">
        <v>7418387</v>
      </c>
      <c r="DD95" s="5">
        <v>1889509</v>
      </c>
      <c r="DE95" s="5">
        <v>7665667</v>
      </c>
      <c r="DF95" s="5">
        <v>4241189</v>
      </c>
      <c r="DG95" s="5">
        <v>3773629</v>
      </c>
      <c r="DH95" s="5">
        <v>6227471</v>
      </c>
      <c r="DI95" s="5">
        <v>4851719</v>
      </c>
      <c r="DJ95" s="5">
        <v>8462893</v>
      </c>
      <c r="DK95" s="5">
        <v>7477357</v>
      </c>
      <c r="DL95" s="5">
        <v>6139807</v>
      </c>
      <c r="DM95" s="5">
        <v>6343201</v>
      </c>
      <c r="DN95" s="5">
        <v>9754169</v>
      </c>
      <c r="DO95" s="5">
        <v>7817423</v>
      </c>
      <c r="DP95" s="5">
        <v>9934741</v>
      </c>
      <c r="DQ95" s="5">
        <v>7119439</v>
      </c>
      <c r="DR95" s="5">
        <v>8626099</v>
      </c>
      <c r="DS95" s="5">
        <v>7464059</v>
      </c>
      <c r="DT95" s="5">
        <v>8823691</v>
      </c>
      <c r="DU95" s="5">
        <v>8721379</v>
      </c>
      <c r="DV95" s="5">
        <v>5362433</v>
      </c>
      <c r="DW95" s="5">
        <v>4621159</v>
      </c>
      <c r="DX95" s="5">
        <v>9484823</v>
      </c>
      <c r="DY95" s="5">
        <v>5725547</v>
      </c>
      <c r="DZ95" s="5">
        <v>4429853</v>
      </c>
      <c r="EA95" s="5">
        <v>6377957</v>
      </c>
      <c r="EB95" s="5">
        <v>5253449</v>
      </c>
      <c r="EC95" s="5">
        <v>1000171</v>
      </c>
      <c r="ED95" s="5">
        <v>2496293</v>
      </c>
      <c r="EE95" s="5">
        <v>8680229</v>
      </c>
      <c r="EF95" s="5">
        <v>1879781</v>
      </c>
      <c r="EG95" s="5">
        <v>4226413</v>
      </c>
      <c r="EH95" s="5">
        <v>6522053</v>
      </c>
      <c r="EI95" s="5">
        <v>4423973</v>
      </c>
      <c r="EJ95" s="5">
        <v>7584163</v>
      </c>
      <c r="EK95" s="5">
        <v>6605917</v>
      </c>
      <c r="EL95" s="5">
        <v>9871993</v>
      </c>
      <c r="EM95" s="5">
        <v>9533119</v>
      </c>
      <c r="EN95" s="5">
        <v>677779</v>
      </c>
      <c r="EO95" s="5">
        <v>8996153</v>
      </c>
      <c r="EP95" s="5">
        <v>4781659</v>
      </c>
      <c r="EQ95" s="5">
        <v>8792657</v>
      </c>
      <c r="ER95" s="5">
        <v>5404573</v>
      </c>
      <c r="ES95" s="5">
        <v>404269</v>
      </c>
      <c r="ET95" s="5">
        <v>6959279</v>
      </c>
      <c r="EU95" s="5">
        <v>7225403</v>
      </c>
      <c r="EV95" s="5">
        <v>7200007</v>
      </c>
      <c r="EW95" s="5">
        <v>7632641</v>
      </c>
      <c r="EX95" s="5">
        <v>7459079</v>
      </c>
      <c r="EY95" s="5">
        <v>1324223</v>
      </c>
      <c r="EZ95" s="5">
        <v>9096713</v>
      </c>
      <c r="FA95" s="5">
        <v>4624507</v>
      </c>
      <c r="FB95" s="5">
        <v>1702409</v>
      </c>
      <c r="FC95" s="5">
        <v>6234731</v>
      </c>
      <c r="FD95" s="5">
        <v>7070627</v>
      </c>
      <c r="FE95" s="5">
        <v>1928623</v>
      </c>
      <c r="FF95" s="5">
        <v>8916563</v>
      </c>
      <c r="FG95" s="5">
        <v>5192009</v>
      </c>
      <c r="FH95" s="5">
        <v>6047143</v>
      </c>
      <c r="FI95" s="5">
        <v>9238459</v>
      </c>
      <c r="FJ95" s="5">
        <v>7982941</v>
      </c>
      <c r="FK95" s="5">
        <v>1303261</v>
      </c>
      <c r="FL95" s="5">
        <v>7366769</v>
      </c>
      <c r="FM95" s="5">
        <v>9829483</v>
      </c>
      <c r="FN95" s="5">
        <v>4616321</v>
      </c>
      <c r="FO95" s="5">
        <v>6159407</v>
      </c>
      <c r="FP95" s="5">
        <v>1352903</v>
      </c>
      <c r="FQ95" s="5">
        <v>8626001</v>
      </c>
      <c r="FR95" s="5">
        <v>2872379</v>
      </c>
      <c r="FS95" s="5">
        <v>6162307</v>
      </c>
      <c r="FT95" s="5">
        <v>3581971</v>
      </c>
      <c r="FU95" s="5">
        <v>3625987</v>
      </c>
      <c r="FV95" s="5">
        <v>324743</v>
      </c>
      <c r="FW95" s="5">
        <v>5351461</v>
      </c>
      <c r="FX95" s="5">
        <v>1716577</v>
      </c>
      <c r="FY95" s="5">
        <v>7357667</v>
      </c>
      <c r="FZ95" s="5">
        <v>4223243</v>
      </c>
      <c r="GA95" s="5">
        <v>3873431</v>
      </c>
      <c r="GB95" s="5">
        <v>7924403</v>
      </c>
      <c r="GC95" s="5">
        <v>7657901</v>
      </c>
      <c r="GD95" s="5">
        <v>4083089</v>
      </c>
      <c r="GE95" s="5">
        <v>7086479</v>
      </c>
      <c r="GF95" s="5">
        <v>5400763</v>
      </c>
      <c r="GG95" s="5">
        <v>8256307</v>
      </c>
      <c r="GH95" s="5">
        <v>448927</v>
      </c>
      <c r="GI95" s="5">
        <v>9062359</v>
      </c>
      <c r="GJ95" s="5">
        <v>3295729</v>
      </c>
      <c r="GK95" s="5">
        <v>1092067</v>
      </c>
      <c r="GL95" s="5">
        <v>9393949</v>
      </c>
      <c r="GM95" s="5">
        <v>2167237</v>
      </c>
      <c r="GN95" s="5">
        <v>1840703</v>
      </c>
      <c r="GO95" s="5">
        <v>738937</v>
      </c>
      <c r="GP95" s="5">
        <v>8132291</v>
      </c>
      <c r="GQ95" s="5">
        <v>5706529</v>
      </c>
      <c r="GR95" s="5">
        <v>8140087</v>
      </c>
      <c r="GS95" s="6">
        <v>2660069</v>
      </c>
      <c r="GT95" s="7">
        <v>57027749</v>
      </c>
      <c r="GU95" s="8">
        <v>92136839</v>
      </c>
      <c r="GV95" s="8">
        <v>48377299</v>
      </c>
      <c r="GW95" s="8">
        <v>93145279</v>
      </c>
      <c r="GX95" s="8">
        <v>86377183</v>
      </c>
      <c r="GY95" s="8">
        <v>1803509</v>
      </c>
      <c r="GZ95" s="8">
        <v>51865549</v>
      </c>
      <c r="HA95" s="8">
        <v>13092097</v>
      </c>
      <c r="HB95" s="8">
        <v>60929317</v>
      </c>
      <c r="HC95" s="8">
        <v>54087499</v>
      </c>
      <c r="HD95" s="8">
        <v>2396887</v>
      </c>
      <c r="HE95" s="8">
        <v>88839347</v>
      </c>
      <c r="HF95" s="8">
        <v>44278771</v>
      </c>
      <c r="HG95" s="8">
        <v>88038857</v>
      </c>
      <c r="HH95" s="8">
        <v>14819417</v>
      </c>
      <c r="HI95" s="8">
        <v>4193417</v>
      </c>
      <c r="HJ95" s="8">
        <v>60744967</v>
      </c>
      <c r="HK95" s="8">
        <v>70462669</v>
      </c>
      <c r="HL95" s="8">
        <v>70422629</v>
      </c>
      <c r="HM95" s="8">
        <v>94578083</v>
      </c>
      <c r="HN95" s="8">
        <v>87332593</v>
      </c>
      <c r="HO95" s="8">
        <v>33240611</v>
      </c>
      <c r="HP95" s="8">
        <v>42031523</v>
      </c>
      <c r="HQ95" s="8">
        <v>45071183</v>
      </c>
      <c r="HR95" s="8">
        <v>56549699</v>
      </c>
      <c r="HS95" s="8">
        <v>5595883</v>
      </c>
      <c r="HT95" s="8">
        <v>94601699</v>
      </c>
      <c r="HU95" s="8">
        <v>19841819</v>
      </c>
      <c r="HV95" s="8">
        <v>23291459</v>
      </c>
      <c r="HW95" s="8">
        <v>34066667</v>
      </c>
      <c r="HX95" s="8">
        <v>33607771</v>
      </c>
      <c r="HY95" s="8">
        <v>36717179</v>
      </c>
      <c r="HZ95" s="8">
        <v>15379687</v>
      </c>
      <c r="IA95" s="8">
        <v>77213161</v>
      </c>
      <c r="IB95" s="8">
        <v>62349737</v>
      </c>
      <c r="IC95" s="8">
        <v>82843441</v>
      </c>
      <c r="ID95" s="8">
        <v>96242009</v>
      </c>
      <c r="IE95" s="8">
        <v>21693667</v>
      </c>
      <c r="IF95" s="8">
        <v>23513351</v>
      </c>
      <c r="IG95" s="8">
        <v>55896041</v>
      </c>
      <c r="IH95" s="8">
        <v>13910977</v>
      </c>
      <c r="II95" s="8">
        <v>25385719</v>
      </c>
      <c r="IJ95" s="8">
        <v>5939023</v>
      </c>
      <c r="IK95" s="8">
        <v>46397353</v>
      </c>
      <c r="IL95" s="8">
        <v>54917749</v>
      </c>
      <c r="IM95" s="8">
        <v>4118861</v>
      </c>
      <c r="IN95" s="8">
        <v>13680559</v>
      </c>
      <c r="IO95" s="8">
        <v>42082049</v>
      </c>
      <c r="IP95" s="8">
        <v>889279</v>
      </c>
      <c r="IQ95" s="8">
        <v>28752121</v>
      </c>
      <c r="IR95" s="8">
        <v>60343043</v>
      </c>
      <c r="IS95" s="8">
        <v>60094477</v>
      </c>
      <c r="IT95" s="8">
        <v>44630851</v>
      </c>
      <c r="IU95" s="8">
        <v>85952533</v>
      </c>
      <c r="IV95" s="8">
        <v>82018913</v>
      </c>
      <c r="IW95" s="8">
        <v>62627573</v>
      </c>
      <c r="IX95" s="8">
        <v>24384469</v>
      </c>
      <c r="IY95" s="8">
        <v>1762129</v>
      </c>
      <c r="IZ95" s="8">
        <v>91477033</v>
      </c>
      <c r="JA95" s="8">
        <v>17269627</v>
      </c>
      <c r="JB95" s="8">
        <v>23326757</v>
      </c>
      <c r="JC95" s="8">
        <v>27976661</v>
      </c>
      <c r="JD95" s="8">
        <v>78111139</v>
      </c>
      <c r="JE95" s="8">
        <v>57195379</v>
      </c>
      <c r="JF95" s="8">
        <v>35049991</v>
      </c>
      <c r="JG95" s="8">
        <v>29615941</v>
      </c>
      <c r="JH95" s="8">
        <v>44317729</v>
      </c>
      <c r="JI95" s="8">
        <v>32606843</v>
      </c>
      <c r="JJ95" s="8">
        <v>6004307</v>
      </c>
      <c r="JK95" s="8">
        <v>83792057</v>
      </c>
      <c r="JL95" s="8">
        <v>82737211</v>
      </c>
      <c r="JM95" s="8">
        <v>29389747</v>
      </c>
      <c r="JN95" s="8">
        <v>7644853</v>
      </c>
      <c r="JO95" s="8">
        <v>59683727</v>
      </c>
      <c r="JP95" s="8">
        <v>94137833</v>
      </c>
      <c r="JQ95" s="8">
        <v>15089351</v>
      </c>
      <c r="JR95" s="8">
        <v>42715993</v>
      </c>
      <c r="JS95" s="8">
        <v>53803709</v>
      </c>
      <c r="JT95" s="8">
        <v>32447221</v>
      </c>
      <c r="JU95" s="8">
        <v>89975029</v>
      </c>
      <c r="JV95" s="8">
        <v>92625527</v>
      </c>
      <c r="JW95" s="8">
        <v>2169529</v>
      </c>
      <c r="JX95" s="8">
        <v>22079513</v>
      </c>
      <c r="JY95" s="8">
        <v>6002987</v>
      </c>
      <c r="JZ95" s="8">
        <v>45662167</v>
      </c>
      <c r="KA95" s="8">
        <v>50151869</v>
      </c>
      <c r="KB95" s="8">
        <v>22071121</v>
      </c>
      <c r="KC95" s="8">
        <v>31619531</v>
      </c>
      <c r="KD95" s="8">
        <v>56068267</v>
      </c>
      <c r="KE95" s="8">
        <v>87295651</v>
      </c>
      <c r="KF95" s="8">
        <v>97693567</v>
      </c>
      <c r="KG95" s="8">
        <v>17771357</v>
      </c>
      <c r="KH95" s="8">
        <v>81879521</v>
      </c>
      <c r="KI95" s="8">
        <v>72578833</v>
      </c>
      <c r="KJ95" s="8">
        <v>48472069</v>
      </c>
      <c r="KK95" s="8">
        <v>21670219</v>
      </c>
      <c r="KL95" s="8">
        <v>68231003</v>
      </c>
      <c r="KM95" s="8">
        <v>8603729</v>
      </c>
      <c r="KN95" s="8">
        <v>78190477</v>
      </c>
      <c r="KO95" s="9">
        <v>23990389</v>
      </c>
    </row>
    <row r="96" spans="2:301" hidden="1" x14ac:dyDescent="0.2">
      <c r="B96" s="12">
        <v>182701</v>
      </c>
      <c r="C96" s="13">
        <v>694373</v>
      </c>
      <c r="D96" s="13">
        <v>194471</v>
      </c>
      <c r="E96" s="13">
        <v>280933</v>
      </c>
      <c r="F96" s="13">
        <v>437219</v>
      </c>
      <c r="G96" s="13">
        <v>189041</v>
      </c>
      <c r="H96" s="13">
        <v>835421</v>
      </c>
      <c r="I96" s="13">
        <v>961993</v>
      </c>
      <c r="J96" s="13">
        <v>469787</v>
      </c>
      <c r="K96" s="13">
        <v>157429</v>
      </c>
      <c r="L96" s="13">
        <v>805297</v>
      </c>
      <c r="M96" s="13">
        <v>665573</v>
      </c>
      <c r="N96" s="13">
        <v>934291</v>
      </c>
      <c r="O96" s="13">
        <v>395429</v>
      </c>
      <c r="P96" s="13">
        <v>852391</v>
      </c>
      <c r="Q96" s="13">
        <v>125383</v>
      </c>
      <c r="R96" s="13">
        <v>176401</v>
      </c>
      <c r="S96" s="13">
        <v>66919</v>
      </c>
      <c r="T96" s="13">
        <v>155663</v>
      </c>
      <c r="U96" s="13">
        <v>179939</v>
      </c>
      <c r="V96" s="13">
        <v>266891</v>
      </c>
      <c r="W96" s="13">
        <v>59729</v>
      </c>
      <c r="X96" s="13">
        <v>4127</v>
      </c>
      <c r="Y96" s="13">
        <v>31219</v>
      </c>
      <c r="Z96" s="13">
        <v>20749</v>
      </c>
      <c r="AA96" s="13">
        <v>847453</v>
      </c>
      <c r="AB96" s="13">
        <v>410953</v>
      </c>
      <c r="AC96" s="13">
        <v>31189</v>
      </c>
      <c r="AD96" s="13">
        <v>438631</v>
      </c>
      <c r="AE96" s="13">
        <v>484459</v>
      </c>
      <c r="AF96" s="13">
        <v>657581</v>
      </c>
      <c r="AG96" s="13">
        <v>953503</v>
      </c>
      <c r="AH96" s="13">
        <v>260171</v>
      </c>
      <c r="AI96" s="13">
        <v>461983</v>
      </c>
      <c r="AJ96" s="13">
        <v>47297</v>
      </c>
      <c r="AK96" s="13">
        <v>48533</v>
      </c>
      <c r="AL96" s="13">
        <v>604837</v>
      </c>
      <c r="AM96" s="13">
        <v>44129</v>
      </c>
      <c r="AN96" s="13">
        <v>640099</v>
      </c>
      <c r="AO96" s="13">
        <v>802037</v>
      </c>
      <c r="AP96" s="13">
        <v>823553</v>
      </c>
      <c r="AQ96" s="13">
        <v>343799</v>
      </c>
      <c r="AR96" s="13">
        <v>498523</v>
      </c>
      <c r="AS96" s="13">
        <v>462643</v>
      </c>
      <c r="AT96" s="13">
        <v>624487</v>
      </c>
      <c r="AU96" s="13">
        <v>471091</v>
      </c>
      <c r="AV96" s="13">
        <v>438499</v>
      </c>
      <c r="AW96" s="13">
        <v>27067</v>
      </c>
      <c r="AX96" s="13">
        <v>370897</v>
      </c>
      <c r="AY96" s="13">
        <v>706547</v>
      </c>
      <c r="AZ96" s="13">
        <v>272477</v>
      </c>
      <c r="BA96" s="13">
        <v>964981</v>
      </c>
      <c r="BB96" s="13">
        <v>663301</v>
      </c>
      <c r="BC96" s="13">
        <v>280207</v>
      </c>
      <c r="BD96" s="13">
        <v>682321</v>
      </c>
      <c r="BE96" s="13">
        <v>232013</v>
      </c>
      <c r="BF96" s="13">
        <v>208283</v>
      </c>
      <c r="BG96" s="13">
        <v>282307</v>
      </c>
      <c r="BH96" s="13">
        <v>421633</v>
      </c>
      <c r="BI96" s="13">
        <v>344189</v>
      </c>
      <c r="BJ96" s="13">
        <v>593141</v>
      </c>
      <c r="BK96" s="13">
        <v>633559</v>
      </c>
      <c r="BL96" s="13">
        <v>75941</v>
      </c>
      <c r="BM96" s="13">
        <v>922717</v>
      </c>
      <c r="BN96" s="13">
        <v>392807</v>
      </c>
      <c r="BO96" s="13">
        <v>444343</v>
      </c>
      <c r="BP96" s="13">
        <v>91099</v>
      </c>
      <c r="BQ96" s="13">
        <v>993683</v>
      </c>
      <c r="BR96" s="13">
        <v>25541</v>
      </c>
      <c r="BS96" s="13">
        <v>246899</v>
      </c>
      <c r="BT96" s="13">
        <v>51151</v>
      </c>
      <c r="BU96" s="13">
        <v>819787</v>
      </c>
      <c r="BV96" s="13">
        <v>471073</v>
      </c>
      <c r="BW96" s="13">
        <v>565039</v>
      </c>
      <c r="BX96" s="13">
        <v>900061</v>
      </c>
      <c r="BY96" s="13">
        <v>749851</v>
      </c>
      <c r="BZ96" s="13">
        <v>178259</v>
      </c>
      <c r="CA96" s="13">
        <v>729877</v>
      </c>
      <c r="CB96" s="13">
        <v>598079</v>
      </c>
      <c r="CC96" s="13">
        <v>762379</v>
      </c>
      <c r="CD96" s="13">
        <v>102253</v>
      </c>
      <c r="CE96" s="13">
        <v>48673</v>
      </c>
      <c r="CF96" s="13">
        <v>739307</v>
      </c>
      <c r="CG96" s="13">
        <v>171401</v>
      </c>
      <c r="CH96" s="13">
        <v>170293</v>
      </c>
      <c r="CI96" s="13">
        <v>54907</v>
      </c>
      <c r="CJ96" s="13">
        <v>908851</v>
      </c>
      <c r="CK96" s="13">
        <v>721177</v>
      </c>
      <c r="CL96" s="13">
        <v>429701</v>
      </c>
      <c r="CM96" s="13">
        <v>338803</v>
      </c>
      <c r="CN96" s="13">
        <v>466283</v>
      </c>
      <c r="CO96" s="13">
        <v>63611</v>
      </c>
      <c r="CP96" s="13">
        <v>814193</v>
      </c>
      <c r="CQ96" s="13">
        <v>893429</v>
      </c>
      <c r="CR96" s="13">
        <v>526963</v>
      </c>
      <c r="CS96" s="13">
        <v>757403</v>
      </c>
      <c r="CT96" s="13">
        <v>67349</v>
      </c>
      <c r="CU96" s="13">
        <v>835993</v>
      </c>
      <c r="CV96" s="13">
        <v>78737</v>
      </c>
      <c r="CW96" s="14">
        <v>667883</v>
      </c>
      <c r="CX96" s="4">
        <v>421207</v>
      </c>
      <c r="CY96" s="5">
        <v>2671649</v>
      </c>
      <c r="CZ96" s="5">
        <v>5466941</v>
      </c>
      <c r="DA96" s="5">
        <v>7750583</v>
      </c>
      <c r="DB96" s="5">
        <v>2208581</v>
      </c>
      <c r="DC96" s="5">
        <v>5264107</v>
      </c>
      <c r="DD96" s="5">
        <v>9596627</v>
      </c>
      <c r="DE96" s="5">
        <v>7225783</v>
      </c>
      <c r="DF96" s="5">
        <v>9492739</v>
      </c>
      <c r="DG96" s="5">
        <v>2543971</v>
      </c>
      <c r="DH96" s="5">
        <v>3744019</v>
      </c>
      <c r="DI96" s="5">
        <v>5094841</v>
      </c>
      <c r="DJ96" s="5">
        <v>6768721</v>
      </c>
      <c r="DK96" s="5">
        <v>349183</v>
      </c>
      <c r="DL96" s="5">
        <v>6882823</v>
      </c>
      <c r="DM96" s="5">
        <v>1670561</v>
      </c>
      <c r="DN96" s="5">
        <v>5090831</v>
      </c>
      <c r="DO96" s="5">
        <v>8750347</v>
      </c>
      <c r="DP96" s="5">
        <v>6641333</v>
      </c>
      <c r="DQ96" s="5">
        <v>7606097</v>
      </c>
      <c r="DR96" s="5">
        <v>112289</v>
      </c>
      <c r="DS96" s="5">
        <v>3911773</v>
      </c>
      <c r="DT96" s="5">
        <v>4635913</v>
      </c>
      <c r="DU96" s="5">
        <v>7921757</v>
      </c>
      <c r="DV96" s="5">
        <v>5099587</v>
      </c>
      <c r="DW96" s="5">
        <v>5643427</v>
      </c>
      <c r="DX96" s="5">
        <v>937207</v>
      </c>
      <c r="DY96" s="5">
        <v>162641</v>
      </c>
      <c r="DZ96" s="5">
        <v>5716847</v>
      </c>
      <c r="EA96" s="5">
        <v>246683</v>
      </c>
      <c r="EB96" s="5">
        <v>7382017</v>
      </c>
      <c r="EC96" s="5">
        <v>7306961</v>
      </c>
      <c r="ED96" s="5">
        <v>8515063</v>
      </c>
      <c r="EE96" s="5">
        <v>7347059</v>
      </c>
      <c r="EF96" s="5">
        <v>6502973</v>
      </c>
      <c r="EG96" s="5">
        <v>58231</v>
      </c>
      <c r="EH96" s="5">
        <v>3386057</v>
      </c>
      <c r="EI96" s="5">
        <v>6392233</v>
      </c>
      <c r="EJ96" s="5">
        <v>136537</v>
      </c>
      <c r="EK96" s="5">
        <v>2889839</v>
      </c>
      <c r="EL96" s="5">
        <v>7145839</v>
      </c>
      <c r="EM96" s="5">
        <v>9106931</v>
      </c>
      <c r="EN96" s="5">
        <v>8796761</v>
      </c>
      <c r="EO96" s="5">
        <v>8808413</v>
      </c>
      <c r="EP96" s="5">
        <v>1469287</v>
      </c>
      <c r="EQ96" s="5">
        <v>5620543</v>
      </c>
      <c r="ER96" s="5">
        <v>4915279</v>
      </c>
      <c r="ES96" s="5">
        <v>4459339</v>
      </c>
      <c r="ET96" s="5">
        <v>9591341</v>
      </c>
      <c r="EU96" s="5">
        <v>967363</v>
      </c>
      <c r="EV96" s="5">
        <v>4355167</v>
      </c>
      <c r="EW96" s="5">
        <v>3972119</v>
      </c>
      <c r="EX96" s="5">
        <v>1950089</v>
      </c>
      <c r="EY96" s="5">
        <v>8385833</v>
      </c>
      <c r="EZ96" s="5">
        <v>8763907</v>
      </c>
      <c r="FA96" s="5">
        <v>8839739</v>
      </c>
      <c r="FB96" s="5">
        <v>6325217</v>
      </c>
      <c r="FC96" s="5">
        <v>5175917</v>
      </c>
      <c r="FD96" s="5">
        <v>6339989</v>
      </c>
      <c r="FE96" s="5">
        <v>3262313</v>
      </c>
      <c r="FF96" s="5">
        <v>421717</v>
      </c>
      <c r="FG96" s="5">
        <v>8801011</v>
      </c>
      <c r="FH96" s="5">
        <v>750553</v>
      </c>
      <c r="FI96" s="5">
        <v>9417329</v>
      </c>
      <c r="FJ96" s="5">
        <v>2909219</v>
      </c>
      <c r="FK96" s="5">
        <v>2153693</v>
      </c>
      <c r="FL96" s="5">
        <v>1569977</v>
      </c>
      <c r="FM96" s="5">
        <v>8244163</v>
      </c>
      <c r="FN96" s="5">
        <v>9355301</v>
      </c>
      <c r="FO96" s="5">
        <v>1710221</v>
      </c>
      <c r="FP96" s="5">
        <v>2183453</v>
      </c>
      <c r="FQ96" s="5">
        <v>3809803</v>
      </c>
      <c r="FR96" s="5">
        <v>9511753</v>
      </c>
      <c r="FS96" s="5">
        <v>4052801</v>
      </c>
      <c r="FT96" s="5">
        <v>1877797</v>
      </c>
      <c r="FU96" s="5">
        <v>3739763</v>
      </c>
      <c r="FV96" s="5">
        <v>470473</v>
      </c>
      <c r="FW96" s="5">
        <v>7155041</v>
      </c>
      <c r="FX96" s="5">
        <v>2694869</v>
      </c>
      <c r="FY96" s="5">
        <v>9323539</v>
      </c>
      <c r="FZ96" s="5">
        <v>9053897</v>
      </c>
      <c r="GA96" s="5">
        <v>7598077</v>
      </c>
      <c r="GB96" s="5">
        <v>5976181</v>
      </c>
      <c r="GC96" s="5">
        <v>9316273</v>
      </c>
      <c r="GD96" s="5">
        <v>8308021</v>
      </c>
      <c r="GE96" s="5">
        <v>9086887</v>
      </c>
      <c r="GF96" s="5">
        <v>157219</v>
      </c>
      <c r="GG96" s="5">
        <v>4401667</v>
      </c>
      <c r="GH96" s="5">
        <v>7657609</v>
      </c>
      <c r="GI96" s="5">
        <v>8329829</v>
      </c>
      <c r="GJ96" s="5">
        <v>6720929</v>
      </c>
      <c r="GK96" s="5">
        <v>7393913</v>
      </c>
      <c r="GL96" s="5">
        <v>1825787</v>
      </c>
      <c r="GM96" s="5">
        <v>4670191</v>
      </c>
      <c r="GN96" s="5">
        <v>5597821</v>
      </c>
      <c r="GO96" s="5">
        <v>8328629</v>
      </c>
      <c r="GP96" s="5">
        <v>5646899</v>
      </c>
      <c r="GQ96" s="5">
        <v>6609023</v>
      </c>
      <c r="GR96" s="5">
        <v>1662571</v>
      </c>
      <c r="GS96" s="6">
        <v>3761749</v>
      </c>
      <c r="GT96" s="7">
        <v>68315869</v>
      </c>
      <c r="GU96" s="8">
        <v>99144259</v>
      </c>
      <c r="GV96" s="8">
        <v>86639279</v>
      </c>
      <c r="GW96" s="8">
        <v>69932771</v>
      </c>
      <c r="GX96" s="8">
        <v>24551837</v>
      </c>
      <c r="GY96" s="8">
        <v>46530401</v>
      </c>
      <c r="GZ96" s="8">
        <v>83168279</v>
      </c>
      <c r="HA96" s="8">
        <v>56839033</v>
      </c>
      <c r="HB96" s="8">
        <v>38640073</v>
      </c>
      <c r="HC96" s="8">
        <v>95810233</v>
      </c>
      <c r="HD96" s="8">
        <v>95183909</v>
      </c>
      <c r="HE96" s="8">
        <v>12872809</v>
      </c>
      <c r="HF96" s="8">
        <v>55060349</v>
      </c>
      <c r="HG96" s="8">
        <v>38936393</v>
      </c>
      <c r="HH96" s="8">
        <v>61152643</v>
      </c>
      <c r="HI96" s="8">
        <v>69941999</v>
      </c>
      <c r="HJ96" s="8">
        <v>74498779</v>
      </c>
      <c r="HK96" s="8">
        <v>25720729</v>
      </c>
      <c r="HL96" s="8">
        <v>78971117</v>
      </c>
      <c r="HM96" s="8">
        <v>3612529</v>
      </c>
      <c r="HN96" s="8">
        <v>3107509</v>
      </c>
      <c r="HO96" s="8">
        <v>7312583</v>
      </c>
      <c r="HP96" s="8">
        <v>76148119</v>
      </c>
      <c r="HQ96" s="8">
        <v>28865581</v>
      </c>
      <c r="HR96" s="8">
        <v>24257257</v>
      </c>
      <c r="HS96" s="8">
        <v>84765839</v>
      </c>
      <c r="HT96" s="8">
        <v>57383719</v>
      </c>
      <c r="HU96" s="8">
        <v>86239073</v>
      </c>
      <c r="HV96" s="8">
        <v>17851199</v>
      </c>
      <c r="HW96" s="8">
        <v>35019419</v>
      </c>
      <c r="HX96" s="8">
        <v>86998309</v>
      </c>
      <c r="HY96" s="8">
        <v>31775717</v>
      </c>
      <c r="HZ96" s="8">
        <v>78121727</v>
      </c>
      <c r="IA96" s="8">
        <v>15761419</v>
      </c>
      <c r="IB96" s="8">
        <v>52704647</v>
      </c>
      <c r="IC96" s="8">
        <v>8006629</v>
      </c>
      <c r="ID96" s="8">
        <v>93613043</v>
      </c>
      <c r="IE96" s="8">
        <v>92588819</v>
      </c>
      <c r="IF96" s="8">
        <v>46510099</v>
      </c>
      <c r="IG96" s="8">
        <v>35902051</v>
      </c>
      <c r="IH96" s="8">
        <v>37516397</v>
      </c>
      <c r="II96" s="8">
        <v>94309297</v>
      </c>
      <c r="IJ96" s="8">
        <v>24172987</v>
      </c>
      <c r="IK96" s="8">
        <v>78785467</v>
      </c>
      <c r="IL96" s="8">
        <v>76088827</v>
      </c>
      <c r="IM96" s="8">
        <v>13058561</v>
      </c>
      <c r="IN96" s="8">
        <v>92387137</v>
      </c>
      <c r="IO96" s="8">
        <v>43193587</v>
      </c>
      <c r="IP96" s="8">
        <v>30397013</v>
      </c>
      <c r="IQ96" s="8">
        <v>89607383</v>
      </c>
      <c r="IR96" s="8">
        <v>55385783</v>
      </c>
      <c r="IS96" s="8">
        <v>4628749</v>
      </c>
      <c r="IT96" s="8">
        <v>87364201</v>
      </c>
      <c r="IU96" s="8">
        <v>83337713</v>
      </c>
      <c r="IV96" s="8">
        <v>16903009</v>
      </c>
      <c r="IW96" s="8">
        <v>6398281</v>
      </c>
      <c r="IX96" s="8">
        <v>3676909</v>
      </c>
      <c r="IY96" s="8">
        <v>50376517</v>
      </c>
      <c r="IZ96" s="8">
        <v>39477533</v>
      </c>
      <c r="JA96" s="8">
        <v>67045387</v>
      </c>
      <c r="JB96" s="8">
        <v>135623</v>
      </c>
      <c r="JC96" s="8">
        <v>68942767</v>
      </c>
      <c r="JD96" s="8">
        <v>78419849</v>
      </c>
      <c r="JE96" s="8">
        <v>80883227</v>
      </c>
      <c r="JF96" s="8">
        <v>12986333</v>
      </c>
      <c r="JG96" s="8">
        <v>28332877</v>
      </c>
      <c r="JH96" s="8">
        <v>22873013</v>
      </c>
      <c r="JI96" s="8">
        <v>7082833</v>
      </c>
      <c r="JJ96" s="8">
        <v>6640163</v>
      </c>
      <c r="JK96" s="8">
        <v>6421159</v>
      </c>
      <c r="JL96" s="8">
        <v>7764073</v>
      </c>
      <c r="JM96" s="8">
        <v>74058419</v>
      </c>
      <c r="JN96" s="8">
        <v>95005147</v>
      </c>
      <c r="JO96" s="8">
        <v>12523519</v>
      </c>
      <c r="JP96" s="8">
        <v>83486213</v>
      </c>
      <c r="JQ96" s="8">
        <v>81076643</v>
      </c>
      <c r="JR96" s="8">
        <v>37738121</v>
      </c>
      <c r="JS96" s="8">
        <v>92359039</v>
      </c>
      <c r="JT96" s="8">
        <v>34954961</v>
      </c>
      <c r="JU96" s="8">
        <v>11681093</v>
      </c>
      <c r="JV96" s="8">
        <v>31909237</v>
      </c>
      <c r="JW96" s="8">
        <v>26081963</v>
      </c>
      <c r="JX96" s="8">
        <v>17570219</v>
      </c>
      <c r="JY96" s="8">
        <v>26213611</v>
      </c>
      <c r="JZ96" s="8">
        <v>35363729</v>
      </c>
      <c r="KA96" s="8">
        <v>66351821</v>
      </c>
      <c r="KB96" s="8">
        <v>77286017</v>
      </c>
      <c r="KC96" s="8">
        <v>19587259</v>
      </c>
      <c r="KD96" s="8">
        <v>74127773</v>
      </c>
      <c r="KE96" s="8">
        <v>52506383</v>
      </c>
      <c r="KF96" s="8">
        <v>85215463</v>
      </c>
      <c r="KG96" s="8">
        <v>65534773</v>
      </c>
      <c r="KH96" s="8">
        <v>32046059</v>
      </c>
      <c r="KI96" s="8">
        <v>52783481</v>
      </c>
      <c r="KJ96" s="8">
        <v>34458449</v>
      </c>
      <c r="KK96" s="8">
        <v>47429771</v>
      </c>
      <c r="KL96" s="8">
        <v>34054217</v>
      </c>
      <c r="KM96" s="8">
        <v>9679463</v>
      </c>
      <c r="KN96" s="8">
        <v>26345167</v>
      </c>
      <c r="KO96" s="9">
        <v>40951633</v>
      </c>
    </row>
    <row r="97" spans="2:301" hidden="1" x14ac:dyDescent="0.2">
      <c r="B97" s="12">
        <v>661439</v>
      </c>
      <c r="C97" s="13">
        <v>742037</v>
      </c>
      <c r="D97" s="13">
        <v>41801</v>
      </c>
      <c r="E97" s="13">
        <v>584387</v>
      </c>
      <c r="F97" s="13">
        <v>125221</v>
      </c>
      <c r="G97" s="13">
        <v>185531</v>
      </c>
      <c r="H97" s="13">
        <v>227363</v>
      </c>
      <c r="I97" s="13">
        <v>67043</v>
      </c>
      <c r="J97" s="13">
        <v>759701</v>
      </c>
      <c r="K97" s="13">
        <v>559231</v>
      </c>
      <c r="L97" s="13">
        <v>562577</v>
      </c>
      <c r="M97" s="13">
        <v>864803</v>
      </c>
      <c r="N97" s="13">
        <v>449381</v>
      </c>
      <c r="O97" s="13">
        <v>843527</v>
      </c>
      <c r="P97" s="13">
        <v>195809</v>
      </c>
      <c r="Q97" s="13">
        <v>351797</v>
      </c>
      <c r="R97" s="13">
        <v>379451</v>
      </c>
      <c r="S97" s="13">
        <v>99497</v>
      </c>
      <c r="T97" s="13">
        <v>94793</v>
      </c>
      <c r="U97" s="13">
        <v>444289</v>
      </c>
      <c r="V97" s="13">
        <v>917827</v>
      </c>
      <c r="W97" s="13">
        <v>691267</v>
      </c>
      <c r="X97" s="13">
        <v>519257</v>
      </c>
      <c r="Y97" s="13">
        <v>111833</v>
      </c>
      <c r="Z97" s="13">
        <v>915911</v>
      </c>
      <c r="AA97" s="13">
        <v>560029</v>
      </c>
      <c r="AB97" s="13">
        <v>347929</v>
      </c>
      <c r="AC97" s="13">
        <v>94261</v>
      </c>
      <c r="AD97" s="13">
        <v>865807</v>
      </c>
      <c r="AE97" s="13">
        <v>26431</v>
      </c>
      <c r="AF97" s="13">
        <v>91193</v>
      </c>
      <c r="AG97" s="13">
        <v>362237</v>
      </c>
      <c r="AH97" s="13">
        <v>37987</v>
      </c>
      <c r="AI97" s="13">
        <v>832943</v>
      </c>
      <c r="AJ97" s="13">
        <v>148501</v>
      </c>
      <c r="AK97" s="13">
        <v>282409</v>
      </c>
      <c r="AL97" s="13">
        <v>593933</v>
      </c>
      <c r="AM97" s="13">
        <v>958163</v>
      </c>
      <c r="AN97" s="13">
        <v>579433</v>
      </c>
      <c r="AO97" s="13">
        <v>904297</v>
      </c>
      <c r="AP97" s="13">
        <v>90481</v>
      </c>
      <c r="AQ97" s="13">
        <v>565333</v>
      </c>
      <c r="AR97" s="13">
        <v>548213</v>
      </c>
      <c r="AS97" s="13">
        <v>417899</v>
      </c>
      <c r="AT97" s="13">
        <v>931907</v>
      </c>
      <c r="AU97" s="13">
        <v>764899</v>
      </c>
      <c r="AV97" s="13">
        <v>788077</v>
      </c>
      <c r="AW97" s="13">
        <v>988733</v>
      </c>
      <c r="AX97" s="13">
        <v>198469</v>
      </c>
      <c r="AY97" s="13">
        <v>826939</v>
      </c>
      <c r="AZ97" s="13">
        <v>108079</v>
      </c>
      <c r="BA97" s="13">
        <v>773599</v>
      </c>
      <c r="BB97" s="13">
        <v>837047</v>
      </c>
      <c r="BC97" s="13">
        <v>324403</v>
      </c>
      <c r="BD97" s="13">
        <v>519947</v>
      </c>
      <c r="BE97" s="13">
        <v>286499</v>
      </c>
      <c r="BF97" s="13">
        <v>330731</v>
      </c>
      <c r="BG97" s="13">
        <v>944659</v>
      </c>
      <c r="BH97" s="13">
        <v>388937</v>
      </c>
      <c r="BI97" s="13">
        <v>735341</v>
      </c>
      <c r="BJ97" s="13">
        <v>539509</v>
      </c>
      <c r="BK97" s="13">
        <v>445807</v>
      </c>
      <c r="BL97" s="13">
        <v>52153</v>
      </c>
      <c r="BM97" s="13">
        <v>986927</v>
      </c>
      <c r="BN97" s="13">
        <v>571633</v>
      </c>
      <c r="BO97" s="13">
        <v>945887</v>
      </c>
      <c r="BP97" s="13">
        <v>408479</v>
      </c>
      <c r="BQ97" s="13">
        <v>274843</v>
      </c>
      <c r="BR97" s="13">
        <v>837943</v>
      </c>
      <c r="BS97" s="13">
        <v>798599</v>
      </c>
      <c r="BT97" s="13">
        <v>278813</v>
      </c>
      <c r="BU97" s="13">
        <v>402131</v>
      </c>
      <c r="BV97" s="13">
        <v>588517</v>
      </c>
      <c r="BW97" s="13">
        <v>326441</v>
      </c>
      <c r="BX97" s="13">
        <v>513697</v>
      </c>
      <c r="BY97" s="13">
        <v>783193</v>
      </c>
      <c r="BZ97" s="13">
        <v>241393</v>
      </c>
      <c r="CA97" s="13">
        <v>265747</v>
      </c>
      <c r="CB97" s="13">
        <v>317777</v>
      </c>
      <c r="CC97" s="13">
        <v>638233</v>
      </c>
      <c r="CD97" s="13">
        <v>246923</v>
      </c>
      <c r="CE97" s="13">
        <v>261433</v>
      </c>
      <c r="CF97" s="13">
        <v>686051</v>
      </c>
      <c r="CG97" s="13">
        <v>310021</v>
      </c>
      <c r="CH97" s="13">
        <v>352493</v>
      </c>
      <c r="CI97" s="13">
        <v>7549</v>
      </c>
      <c r="CJ97" s="13">
        <v>221021</v>
      </c>
      <c r="CK97" s="13">
        <v>767243</v>
      </c>
      <c r="CL97" s="13">
        <v>717293</v>
      </c>
      <c r="CM97" s="13">
        <v>399989</v>
      </c>
      <c r="CN97" s="13">
        <v>27983</v>
      </c>
      <c r="CO97" s="13">
        <v>464197</v>
      </c>
      <c r="CP97" s="13">
        <v>244033</v>
      </c>
      <c r="CQ97" s="13">
        <v>54049</v>
      </c>
      <c r="CR97" s="13">
        <v>243209</v>
      </c>
      <c r="CS97" s="13">
        <v>12241</v>
      </c>
      <c r="CT97" s="13">
        <v>974089</v>
      </c>
      <c r="CU97" s="13">
        <v>561347</v>
      </c>
      <c r="CV97" s="13">
        <v>674273</v>
      </c>
      <c r="CW97" s="14">
        <v>146221</v>
      </c>
      <c r="CX97" s="4">
        <v>7437697</v>
      </c>
      <c r="CY97" s="5">
        <v>6371111</v>
      </c>
      <c r="CZ97" s="5">
        <v>4854361</v>
      </c>
      <c r="DA97" s="5">
        <v>9122381</v>
      </c>
      <c r="DB97" s="5">
        <v>5238307</v>
      </c>
      <c r="DC97" s="5">
        <v>7576301</v>
      </c>
      <c r="DD97" s="5">
        <v>7935197</v>
      </c>
      <c r="DE97" s="5">
        <v>9595783</v>
      </c>
      <c r="DF97" s="5">
        <v>6028313</v>
      </c>
      <c r="DG97" s="5">
        <v>7447637</v>
      </c>
      <c r="DH97" s="5">
        <v>317327</v>
      </c>
      <c r="DI97" s="5">
        <v>1829717</v>
      </c>
      <c r="DJ97" s="5">
        <v>5588477</v>
      </c>
      <c r="DK97" s="5">
        <v>8663899</v>
      </c>
      <c r="DL97" s="5">
        <v>8290657</v>
      </c>
      <c r="DM97" s="5">
        <v>673801</v>
      </c>
      <c r="DN97" s="5">
        <v>206299</v>
      </c>
      <c r="DO97" s="5">
        <v>2692139</v>
      </c>
      <c r="DP97" s="5">
        <v>5627977</v>
      </c>
      <c r="DQ97" s="5">
        <v>8017117</v>
      </c>
      <c r="DR97" s="5">
        <v>4408697</v>
      </c>
      <c r="DS97" s="5">
        <v>1230241</v>
      </c>
      <c r="DT97" s="5">
        <v>1334101</v>
      </c>
      <c r="DU97" s="5">
        <v>9226171</v>
      </c>
      <c r="DV97" s="5">
        <v>8680327</v>
      </c>
      <c r="DW97" s="5">
        <v>3274291</v>
      </c>
      <c r="DX97" s="5">
        <v>4507651</v>
      </c>
      <c r="DY97" s="5">
        <v>94841</v>
      </c>
      <c r="DZ97" s="5">
        <v>816271</v>
      </c>
      <c r="EA97" s="5">
        <v>781243</v>
      </c>
      <c r="EB97" s="5">
        <v>125527</v>
      </c>
      <c r="EC97" s="5">
        <v>3381187</v>
      </c>
      <c r="ED97" s="5">
        <v>4834829</v>
      </c>
      <c r="EE97" s="5">
        <v>2034449</v>
      </c>
      <c r="EF97" s="5">
        <v>5410829</v>
      </c>
      <c r="EG97" s="5">
        <v>1742051</v>
      </c>
      <c r="EH97" s="5">
        <v>3941111</v>
      </c>
      <c r="EI97" s="5">
        <v>924299</v>
      </c>
      <c r="EJ97" s="5">
        <v>7448141</v>
      </c>
      <c r="EK97" s="5">
        <v>3443977</v>
      </c>
      <c r="EL97" s="5">
        <v>3176617</v>
      </c>
      <c r="EM97" s="5">
        <v>3453251</v>
      </c>
      <c r="EN97" s="5">
        <v>7483681</v>
      </c>
      <c r="EO97" s="5">
        <v>2296517</v>
      </c>
      <c r="EP97" s="5">
        <v>7932011</v>
      </c>
      <c r="EQ97" s="5">
        <v>2925889</v>
      </c>
      <c r="ER97" s="5">
        <v>8908261</v>
      </c>
      <c r="ES97" s="5">
        <v>601961</v>
      </c>
      <c r="ET97" s="5">
        <v>5137361</v>
      </c>
      <c r="EU97" s="5">
        <v>6954877</v>
      </c>
      <c r="EV97" s="5">
        <v>4787213</v>
      </c>
      <c r="EW97" s="5">
        <v>3602999</v>
      </c>
      <c r="EX97" s="5">
        <v>4130729</v>
      </c>
      <c r="EY97" s="5">
        <v>1816627</v>
      </c>
      <c r="EZ97" s="5">
        <v>2138137</v>
      </c>
      <c r="FA97" s="5">
        <v>7982297</v>
      </c>
      <c r="FB97" s="5">
        <v>8474503</v>
      </c>
      <c r="FC97" s="5">
        <v>376589</v>
      </c>
      <c r="FD97" s="5">
        <v>5931157</v>
      </c>
      <c r="FE97" s="5">
        <v>1516019</v>
      </c>
      <c r="FF97" s="5">
        <v>4778467</v>
      </c>
      <c r="FG97" s="5">
        <v>624259</v>
      </c>
      <c r="FH97" s="5">
        <v>2071579</v>
      </c>
      <c r="FI97" s="5">
        <v>9588127</v>
      </c>
      <c r="FJ97" s="5">
        <v>9237061</v>
      </c>
      <c r="FK97" s="5">
        <v>6107513</v>
      </c>
      <c r="FL97" s="5">
        <v>5941261</v>
      </c>
      <c r="FM97" s="5">
        <v>646291</v>
      </c>
      <c r="FN97" s="5">
        <v>4866443</v>
      </c>
      <c r="FO97" s="5">
        <v>7139933</v>
      </c>
      <c r="FP97" s="5">
        <v>1861921</v>
      </c>
      <c r="FQ97" s="5">
        <v>3093061</v>
      </c>
      <c r="FR97" s="5">
        <v>513353</v>
      </c>
      <c r="FS97" s="5">
        <v>391711</v>
      </c>
      <c r="FT97" s="5">
        <v>1368127</v>
      </c>
      <c r="FU97" s="5">
        <v>1584227</v>
      </c>
      <c r="FV97" s="5">
        <v>1935481</v>
      </c>
      <c r="FW97" s="5">
        <v>3929977</v>
      </c>
      <c r="FX97" s="5">
        <v>5540803</v>
      </c>
      <c r="FY97" s="5">
        <v>9763381</v>
      </c>
      <c r="FZ97" s="5">
        <v>227471</v>
      </c>
      <c r="GA97" s="5">
        <v>3313697</v>
      </c>
      <c r="GB97" s="5">
        <v>9506317</v>
      </c>
      <c r="GC97" s="5">
        <v>1590073</v>
      </c>
      <c r="GD97" s="5">
        <v>9016363</v>
      </c>
      <c r="GE97" s="5">
        <v>2799259</v>
      </c>
      <c r="GF97" s="5">
        <v>9680351</v>
      </c>
      <c r="GG97" s="5">
        <v>4733537</v>
      </c>
      <c r="GH97" s="5">
        <v>7773851</v>
      </c>
      <c r="GI97" s="5">
        <v>9156197</v>
      </c>
      <c r="GJ97" s="5">
        <v>4975177</v>
      </c>
      <c r="GK97" s="5">
        <v>5355211</v>
      </c>
      <c r="GL97" s="5">
        <v>944497</v>
      </c>
      <c r="GM97" s="5">
        <v>2153059</v>
      </c>
      <c r="GN97" s="5">
        <v>4334497</v>
      </c>
      <c r="GO97" s="5">
        <v>1976197</v>
      </c>
      <c r="GP97" s="5">
        <v>1553437</v>
      </c>
      <c r="GQ97" s="5">
        <v>4768969</v>
      </c>
      <c r="GR97" s="5">
        <v>2161829</v>
      </c>
      <c r="GS97" s="6">
        <v>5822827</v>
      </c>
      <c r="GT97" s="7">
        <v>6688849</v>
      </c>
      <c r="GU97" s="8">
        <v>91056547</v>
      </c>
      <c r="GV97" s="8">
        <v>83493301</v>
      </c>
      <c r="GW97" s="8">
        <v>85317149</v>
      </c>
      <c r="GX97" s="8">
        <v>51683773</v>
      </c>
      <c r="GY97" s="8">
        <v>84887729</v>
      </c>
      <c r="GZ97" s="8">
        <v>13294109</v>
      </c>
      <c r="HA97" s="8">
        <v>36262273</v>
      </c>
      <c r="HB97" s="8">
        <v>67332137</v>
      </c>
      <c r="HC97" s="8">
        <v>23159527</v>
      </c>
      <c r="HD97" s="8">
        <v>17112187</v>
      </c>
      <c r="HE97" s="8">
        <v>30898271</v>
      </c>
      <c r="HF97" s="8">
        <v>3677533</v>
      </c>
      <c r="HG97" s="8">
        <v>27585121</v>
      </c>
      <c r="HH97" s="8">
        <v>46408631</v>
      </c>
      <c r="HI97" s="8">
        <v>95072543</v>
      </c>
      <c r="HJ97" s="8">
        <v>66720349</v>
      </c>
      <c r="HK97" s="8">
        <v>9499291</v>
      </c>
      <c r="HL97" s="8">
        <v>11830831</v>
      </c>
      <c r="HM97" s="8">
        <v>57814453</v>
      </c>
      <c r="HN97" s="8">
        <v>64834183</v>
      </c>
      <c r="HO97" s="8">
        <v>66817057</v>
      </c>
      <c r="HP97" s="8">
        <v>32164199</v>
      </c>
      <c r="HQ97" s="8">
        <v>44971559</v>
      </c>
      <c r="HR97" s="8">
        <v>34319869</v>
      </c>
      <c r="HS97" s="8">
        <v>87517007</v>
      </c>
      <c r="HT97" s="8">
        <v>26008831</v>
      </c>
      <c r="HU97" s="8">
        <v>44111569</v>
      </c>
      <c r="HV97" s="8">
        <v>24467887</v>
      </c>
      <c r="HW97" s="8">
        <v>24653939</v>
      </c>
      <c r="HX97" s="8">
        <v>41097271</v>
      </c>
      <c r="HY97" s="8">
        <v>4934477</v>
      </c>
      <c r="HZ97" s="8">
        <v>62170663</v>
      </c>
      <c r="IA97" s="8">
        <v>84086927</v>
      </c>
      <c r="IB97" s="8">
        <v>92120393</v>
      </c>
      <c r="IC97" s="8">
        <v>56607413</v>
      </c>
      <c r="ID97" s="8">
        <v>47801959</v>
      </c>
      <c r="IE97" s="8">
        <v>66807371</v>
      </c>
      <c r="IF97" s="8">
        <v>36040139</v>
      </c>
      <c r="IG97" s="8">
        <v>76539383</v>
      </c>
      <c r="IH97" s="8">
        <v>55276493</v>
      </c>
      <c r="II97" s="8">
        <v>48748543</v>
      </c>
      <c r="IJ97" s="8">
        <v>40171237</v>
      </c>
      <c r="IK97" s="8">
        <v>6181169</v>
      </c>
      <c r="IL97" s="8">
        <v>57807649</v>
      </c>
      <c r="IM97" s="8">
        <v>56235401</v>
      </c>
      <c r="IN97" s="8">
        <v>9544687</v>
      </c>
      <c r="IO97" s="8">
        <v>39358663</v>
      </c>
      <c r="IP97" s="8">
        <v>60348017</v>
      </c>
      <c r="IQ97" s="8">
        <v>82759427</v>
      </c>
      <c r="IR97" s="8">
        <v>22856077</v>
      </c>
      <c r="IS97" s="8">
        <v>22068751</v>
      </c>
      <c r="IT97" s="8">
        <v>7731523</v>
      </c>
      <c r="IU97" s="8">
        <v>17746279</v>
      </c>
      <c r="IV97" s="8">
        <v>93551987</v>
      </c>
      <c r="IW97" s="8">
        <v>88304621</v>
      </c>
      <c r="IX97" s="8">
        <v>68950769</v>
      </c>
      <c r="IY97" s="8">
        <v>55846499</v>
      </c>
      <c r="IZ97" s="8">
        <v>79898347</v>
      </c>
      <c r="JA97" s="8">
        <v>95251699</v>
      </c>
      <c r="JB97" s="8">
        <v>85427411</v>
      </c>
      <c r="JC97" s="8">
        <v>7330013</v>
      </c>
      <c r="JD97" s="8">
        <v>85824251</v>
      </c>
      <c r="JE97" s="8">
        <v>76861711</v>
      </c>
      <c r="JF97" s="8">
        <v>42914719</v>
      </c>
      <c r="JG97" s="8">
        <v>65425201</v>
      </c>
      <c r="JH97" s="8">
        <v>30291533</v>
      </c>
      <c r="JI97" s="8">
        <v>24228749</v>
      </c>
      <c r="JJ97" s="8">
        <v>46919359</v>
      </c>
      <c r="JK97" s="8">
        <v>72750697</v>
      </c>
      <c r="JL97" s="8">
        <v>62534321</v>
      </c>
      <c r="JM97" s="8">
        <v>64578823</v>
      </c>
      <c r="JN97" s="8">
        <v>64263841</v>
      </c>
      <c r="JO97" s="8">
        <v>25357333</v>
      </c>
      <c r="JP97" s="8">
        <v>57793471</v>
      </c>
      <c r="JQ97" s="8">
        <v>79115551</v>
      </c>
      <c r="JR97" s="8">
        <v>35640887</v>
      </c>
      <c r="JS97" s="8">
        <v>7669231</v>
      </c>
      <c r="JT97" s="8">
        <v>51630647</v>
      </c>
      <c r="JU97" s="8">
        <v>54249631</v>
      </c>
      <c r="JV97" s="8">
        <v>2183359</v>
      </c>
      <c r="JW97" s="8">
        <v>54551069</v>
      </c>
      <c r="JX97" s="8">
        <v>60733217</v>
      </c>
      <c r="JY97" s="8">
        <v>22810033</v>
      </c>
      <c r="JZ97" s="8">
        <v>54955661</v>
      </c>
      <c r="KA97" s="8">
        <v>58054489</v>
      </c>
      <c r="KB97" s="8">
        <v>69532471</v>
      </c>
      <c r="KC97" s="8">
        <v>85473287</v>
      </c>
      <c r="KD97" s="8">
        <v>4196917</v>
      </c>
      <c r="KE97" s="8">
        <v>40503511</v>
      </c>
      <c r="KF97" s="8">
        <v>2395511</v>
      </c>
      <c r="KG97" s="8">
        <v>68588539</v>
      </c>
      <c r="KH97" s="8">
        <v>59455223</v>
      </c>
      <c r="KI97" s="8">
        <v>24851089</v>
      </c>
      <c r="KJ97" s="8">
        <v>98570567</v>
      </c>
      <c r="KK97" s="8">
        <v>5669627</v>
      </c>
      <c r="KL97" s="8">
        <v>11618983</v>
      </c>
      <c r="KM97" s="8">
        <v>8539507</v>
      </c>
      <c r="KN97" s="8">
        <v>91122149</v>
      </c>
      <c r="KO97" s="9">
        <v>59371009</v>
      </c>
    </row>
    <row r="98" spans="2:301" hidden="1" x14ac:dyDescent="0.2">
      <c r="B98" s="12">
        <v>31013</v>
      </c>
      <c r="C98" s="13">
        <v>838351</v>
      </c>
      <c r="D98" s="13">
        <v>315083</v>
      </c>
      <c r="E98" s="13">
        <v>642869</v>
      </c>
      <c r="F98" s="13">
        <v>493291</v>
      </c>
      <c r="G98" s="13">
        <v>178393</v>
      </c>
      <c r="H98" s="13">
        <v>426319</v>
      </c>
      <c r="I98" s="13">
        <v>942979</v>
      </c>
      <c r="J98" s="13">
        <v>689951</v>
      </c>
      <c r="K98" s="13">
        <v>1069</v>
      </c>
      <c r="L98" s="13">
        <v>56473</v>
      </c>
      <c r="M98" s="13">
        <v>256967</v>
      </c>
      <c r="N98" s="13">
        <v>192743</v>
      </c>
      <c r="O98" s="13">
        <v>56857</v>
      </c>
      <c r="P98" s="13">
        <v>900293</v>
      </c>
      <c r="Q98" s="13">
        <v>457651</v>
      </c>
      <c r="R98" s="13">
        <v>316583</v>
      </c>
      <c r="S98" s="13">
        <v>26263</v>
      </c>
      <c r="T98" s="13">
        <v>319477</v>
      </c>
      <c r="U98" s="13">
        <v>593111</v>
      </c>
      <c r="V98" s="13">
        <v>68743</v>
      </c>
      <c r="W98" s="13">
        <v>474557</v>
      </c>
      <c r="X98" s="13">
        <v>88861</v>
      </c>
      <c r="Y98" s="13">
        <v>822823</v>
      </c>
      <c r="Z98" s="13">
        <v>100469</v>
      </c>
      <c r="AA98" s="13">
        <v>702869</v>
      </c>
      <c r="AB98" s="13">
        <v>685987</v>
      </c>
      <c r="AC98" s="13">
        <v>725737</v>
      </c>
      <c r="AD98" s="13">
        <v>751367</v>
      </c>
      <c r="AE98" s="13">
        <v>545899</v>
      </c>
      <c r="AF98" s="13">
        <v>568657</v>
      </c>
      <c r="AG98" s="13">
        <v>325421</v>
      </c>
      <c r="AH98" s="13">
        <v>913321</v>
      </c>
      <c r="AI98" s="13">
        <v>246781</v>
      </c>
      <c r="AJ98" s="13">
        <v>393331</v>
      </c>
      <c r="AK98" s="13">
        <v>742211</v>
      </c>
      <c r="AL98" s="13">
        <v>393383</v>
      </c>
      <c r="AM98" s="13">
        <v>874037</v>
      </c>
      <c r="AN98" s="13">
        <v>291661</v>
      </c>
      <c r="AO98" s="13">
        <v>162263</v>
      </c>
      <c r="AP98" s="13">
        <v>321397</v>
      </c>
      <c r="AQ98" s="13">
        <v>464479</v>
      </c>
      <c r="AR98" s="13">
        <v>133253</v>
      </c>
      <c r="AS98" s="13">
        <v>688031</v>
      </c>
      <c r="AT98" s="13">
        <v>144161</v>
      </c>
      <c r="AU98" s="13">
        <v>209801</v>
      </c>
      <c r="AV98" s="13">
        <v>33413</v>
      </c>
      <c r="AW98" s="13">
        <v>31</v>
      </c>
      <c r="AX98" s="13">
        <v>921733</v>
      </c>
      <c r="AY98" s="13">
        <v>631681</v>
      </c>
      <c r="AZ98" s="13">
        <v>330041</v>
      </c>
      <c r="BA98" s="13">
        <v>855667</v>
      </c>
      <c r="BB98" s="13">
        <v>136751</v>
      </c>
      <c r="BC98" s="13">
        <v>832717</v>
      </c>
      <c r="BD98" s="13">
        <v>827737</v>
      </c>
      <c r="BE98" s="13">
        <v>574307</v>
      </c>
      <c r="BF98" s="13">
        <v>414331</v>
      </c>
      <c r="BG98" s="13">
        <v>61463</v>
      </c>
      <c r="BH98" s="13">
        <v>351847</v>
      </c>
      <c r="BI98" s="13">
        <v>782141</v>
      </c>
      <c r="BJ98" s="13">
        <v>34591</v>
      </c>
      <c r="BK98" s="13">
        <v>333721</v>
      </c>
      <c r="BL98" s="13">
        <v>569243</v>
      </c>
      <c r="BM98" s="13">
        <v>558319</v>
      </c>
      <c r="BN98" s="13">
        <v>528691</v>
      </c>
      <c r="BO98" s="13">
        <v>107201</v>
      </c>
      <c r="BP98" s="13">
        <v>79847</v>
      </c>
      <c r="BQ98" s="13">
        <v>17123</v>
      </c>
      <c r="BR98" s="13">
        <v>437243</v>
      </c>
      <c r="BS98" s="13">
        <v>388109</v>
      </c>
      <c r="BT98" s="13">
        <v>436127</v>
      </c>
      <c r="BU98" s="13">
        <v>878833</v>
      </c>
      <c r="BV98" s="13">
        <v>144709</v>
      </c>
      <c r="BW98" s="13">
        <v>274529</v>
      </c>
      <c r="BX98" s="13">
        <v>86243</v>
      </c>
      <c r="BY98" s="13">
        <v>746989</v>
      </c>
      <c r="BZ98" s="13">
        <v>937693</v>
      </c>
      <c r="CA98" s="13">
        <v>383107</v>
      </c>
      <c r="CB98" s="13">
        <v>606997</v>
      </c>
      <c r="CC98" s="13">
        <v>72859</v>
      </c>
      <c r="CD98" s="13">
        <v>581173</v>
      </c>
      <c r="CE98" s="13">
        <v>233347</v>
      </c>
      <c r="CF98" s="13">
        <v>163249</v>
      </c>
      <c r="CG98" s="13">
        <v>750983</v>
      </c>
      <c r="CH98" s="13">
        <v>822299</v>
      </c>
      <c r="CI98" s="13">
        <v>315643</v>
      </c>
      <c r="CJ98" s="13">
        <v>554789</v>
      </c>
      <c r="CK98" s="13">
        <v>758783</v>
      </c>
      <c r="CL98" s="13">
        <v>54959</v>
      </c>
      <c r="CM98" s="13">
        <v>6133</v>
      </c>
      <c r="CN98" s="13">
        <v>917549</v>
      </c>
      <c r="CO98" s="13">
        <v>257861</v>
      </c>
      <c r="CP98" s="13">
        <v>917459</v>
      </c>
      <c r="CQ98" s="13">
        <v>973129</v>
      </c>
      <c r="CR98" s="13">
        <v>65423</v>
      </c>
      <c r="CS98" s="13">
        <v>924769</v>
      </c>
      <c r="CT98" s="13">
        <v>392111</v>
      </c>
      <c r="CU98" s="13">
        <v>426011</v>
      </c>
      <c r="CV98" s="13">
        <v>924073</v>
      </c>
      <c r="CW98" s="14">
        <v>80449</v>
      </c>
      <c r="CX98" s="4">
        <v>8840551</v>
      </c>
      <c r="CY98" s="5">
        <v>3811433</v>
      </c>
      <c r="CZ98" s="5">
        <v>9012923</v>
      </c>
      <c r="DA98" s="5">
        <v>1563619</v>
      </c>
      <c r="DB98" s="5">
        <v>2817817</v>
      </c>
      <c r="DC98" s="5">
        <v>9818693</v>
      </c>
      <c r="DD98" s="5">
        <v>708907</v>
      </c>
      <c r="DE98" s="5">
        <v>2658797</v>
      </c>
      <c r="DF98" s="5">
        <v>7529219</v>
      </c>
      <c r="DG98" s="5">
        <v>3644071</v>
      </c>
      <c r="DH98" s="5">
        <v>7762607</v>
      </c>
      <c r="DI98" s="5">
        <v>9006043</v>
      </c>
      <c r="DJ98" s="5">
        <v>4871393</v>
      </c>
      <c r="DK98" s="5">
        <v>6695627</v>
      </c>
      <c r="DL98" s="5">
        <v>7565029</v>
      </c>
      <c r="DM98" s="5">
        <v>5270423</v>
      </c>
      <c r="DN98" s="5">
        <v>5355919</v>
      </c>
      <c r="DO98" s="5">
        <v>7128533</v>
      </c>
      <c r="DP98" s="5">
        <v>9244351</v>
      </c>
      <c r="DQ98" s="5">
        <v>9807089</v>
      </c>
      <c r="DR98" s="5">
        <v>2184151</v>
      </c>
      <c r="DS98" s="5">
        <v>4759607</v>
      </c>
      <c r="DT98" s="5">
        <v>3850589</v>
      </c>
      <c r="DU98" s="5">
        <v>7133869</v>
      </c>
      <c r="DV98" s="5">
        <v>8381909</v>
      </c>
      <c r="DW98" s="5">
        <v>3118691</v>
      </c>
      <c r="DX98" s="5">
        <v>4859207</v>
      </c>
      <c r="DY98" s="5">
        <v>687707</v>
      </c>
      <c r="DZ98" s="5">
        <v>5823053</v>
      </c>
      <c r="EA98" s="5">
        <v>3926479</v>
      </c>
      <c r="EB98" s="5">
        <v>3422453</v>
      </c>
      <c r="EC98" s="5">
        <v>6211489</v>
      </c>
      <c r="ED98" s="5">
        <v>5053577</v>
      </c>
      <c r="EE98" s="5">
        <v>3901967</v>
      </c>
      <c r="EF98" s="5">
        <v>8465791</v>
      </c>
      <c r="EG98" s="5">
        <v>5528771</v>
      </c>
      <c r="EH98" s="5">
        <v>6551563</v>
      </c>
      <c r="EI98" s="5">
        <v>606653</v>
      </c>
      <c r="EJ98" s="5">
        <v>3553729</v>
      </c>
      <c r="EK98" s="5">
        <v>2641811</v>
      </c>
      <c r="EL98" s="5">
        <v>7460837</v>
      </c>
      <c r="EM98" s="5">
        <v>2529421</v>
      </c>
      <c r="EN98" s="5">
        <v>6065639</v>
      </c>
      <c r="EO98" s="5">
        <v>9326561</v>
      </c>
      <c r="EP98" s="5">
        <v>2346913</v>
      </c>
      <c r="EQ98" s="5">
        <v>5170853</v>
      </c>
      <c r="ER98" s="5">
        <v>6059723</v>
      </c>
      <c r="ES98" s="5">
        <v>6590161</v>
      </c>
      <c r="ET98" s="5">
        <v>8061899</v>
      </c>
      <c r="EU98" s="5">
        <v>8761009</v>
      </c>
      <c r="EV98" s="5">
        <v>3140107</v>
      </c>
      <c r="EW98" s="5">
        <v>1019693</v>
      </c>
      <c r="EX98" s="5">
        <v>6965311</v>
      </c>
      <c r="EY98" s="5">
        <v>4055057</v>
      </c>
      <c r="EZ98" s="5">
        <v>5585561</v>
      </c>
      <c r="FA98" s="5">
        <v>9819263</v>
      </c>
      <c r="FB98" s="5">
        <v>3250901</v>
      </c>
      <c r="FC98" s="5">
        <v>9291613</v>
      </c>
      <c r="FD98" s="5">
        <v>6601093</v>
      </c>
      <c r="FE98" s="5">
        <v>6887609</v>
      </c>
      <c r="FF98" s="5">
        <v>8257169</v>
      </c>
      <c r="FG98" s="5">
        <v>6279619</v>
      </c>
      <c r="FH98" s="5">
        <v>2299523</v>
      </c>
      <c r="FI98" s="5">
        <v>5050453</v>
      </c>
      <c r="FJ98" s="5">
        <v>2098711</v>
      </c>
      <c r="FK98" s="5">
        <v>8432239</v>
      </c>
      <c r="FL98" s="5">
        <v>1736981</v>
      </c>
      <c r="FM98" s="5">
        <v>3576187</v>
      </c>
      <c r="FN98" s="5">
        <v>5670671</v>
      </c>
      <c r="FO98" s="5">
        <v>4198759</v>
      </c>
      <c r="FP98" s="5">
        <v>3495137</v>
      </c>
      <c r="FQ98" s="5">
        <v>366173</v>
      </c>
      <c r="FR98" s="5">
        <v>3277217</v>
      </c>
      <c r="FS98" s="5">
        <v>8022803</v>
      </c>
      <c r="FT98" s="5">
        <v>6101639</v>
      </c>
      <c r="FU98" s="5">
        <v>3542701</v>
      </c>
      <c r="FV98" s="5">
        <v>6854941</v>
      </c>
      <c r="FW98" s="5">
        <v>2793823</v>
      </c>
      <c r="FX98" s="5">
        <v>437687</v>
      </c>
      <c r="FY98" s="5">
        <v>7314971</v>
      </c>
      <c r="FZ98" s="5">
        <v>5800387</v>
      </c>
      <c r="GA98" s="5">
        <v>9347567</v>
      </c>
      <c r="GB98" s="5">
        <v>9122551</v>
      </c>
      <c r="GC98" s="5">
        <v>4503391</v>
      </c>
      <c r="GD98" s="5">
        <v>7624241</v>
      </c>
      <c r="GE98" s="5">
        <v>1025459</v>
      </c>
      <c r="GF98" s="5">
        <v>5608007</v>
      </c>
      <c r="GG98" s="5">
        <v>8195267</v>
      </c>
      <c r="GH98" s="5">
        <v>3986441</v>
      </c>
      <c r="GI98" s="5">
        <v>1165349</v>
      </c>
      <c r="GJ98" s="5">
        <v>1035533</v>
      </c>
      <c r="GK98" s="5">
        <v>1026673</v>
      </c>
      <c r="GL98" s="5">
        <v>7928407</v>
      </c>
      <c r="GM98" s="5">
        <v>5628589</v>
      </c>
      <c r="GN98" s="5">
        <v>3463927</v>
      </c>
      <c r="GO98" s="5">
        <v>7610879</v>
      </c>
      <c r="GP98" s="5">
        <v>7692407</v>
      </c>
      <c r="GQ98" s="5">
        <v>9829</v>
      </c>
      <c r="GR98" s="5">
        <v>6747823</v>
      </c>
      <c r="GS98" s="6">
        <v>2755033</v>
      </c>
      <c r="GT98" s="7">
        <v>31974011</v>
      </c>
      <c r="GU98" s="8">
        <v>40569499</v>
      </c>
      <c r="GV98" s="8">
        <v>84194653</v>
      </c>
      <c r="GW98" s="8">
        <v>99348709</v>
      </c>
      <c r="GX98" s="8">
        <v>56986211</v>
      </c>
      <c r="GY98" s="8">
        <v>58957231</v>
      </c>
      <c r="GZ98" s="8">
        <v>66760703</v>
      </c>
      <c r="HA98" s="8">
        <v>9128929</v>
      </c>
      <c r="HB98" s="8">
        <v>49615913</v>
      </c>
      <c r="HC98" s="8">
        <v>73165481</v>
      </c>
      <c r="HD98" s="8">
        <v>88613923</v>
      </c>
      <c r="HE98" s="8">
        <v>49570559</v>
      </c>
      <c r="HF98" s="8">
        <v>36403559</v>
      </c>
      <c r="HG98" s="8">
        <v>6820817</v>
      </c>
      <c r="HH98" s="8">
        <v>95773079</v>
      </c>
      <c r="HI98" s="8">
        <v>20063443</v>
      </c>
      <c r="HJ98" s="8">
        <v>78517111</v>
      </c>
      <c r="HK98" s="8">
        <v>64072823</v>
      </c>
      <c r="HL98" s="8">
        <v>3473677</v>
      </c>
      <c r="HM98" s="8">
        <v>37958243</v>
      </c>
      <c r="HN98" s="8">
        <v>27322121</v>
      </c>
      <c r="HO98" s="8">
        <v>9688379</v>
      </c>
      <c r="HP98" s="8">
        <v>93022967</v>
      </c>
      <c r="HQ98" s="8">
        <v>95668501</v>
      </c>
      <c r="HR98" s="8">
        <v>18208081</v>
      </c>
      <c r="HS98" s="8">
        <v>41644753</v>
      </c>
      <c r="HT98" s="8">
        <v>2014853</v>
      </c>
      <c r="HU98" s="8">
        <v>23699141</v>
      </c>
      <c r="HV98" s="8">
        <v>72605101</v>
      </c>
      <c r="HW98" s="8">
        <v>98566981</v>
      </c>
      <c r="HX98" s="8">
        <v>66436243</v>
      </c>
      <c r="HY98" s="8">
        <v>82807273</v>
      </c>
      <c r="HZ98" s="8">
        <v>53400059</v>
      </c>
      <c r="IA98" s="8">
        <v>62147663</v>
      </c>
      <c r="IB98" s="8">
        <v>64847021</v>
      </c>
      <c r="IC98" s="8">
        <v>30040141</v>
      </c>
      <c r="ID98" s="8">
        <v>74478653</v>
      </c>
      <c r="IE98" s="8">
        <v>26739439</v>
      </c>
      <c r="IF98" s="8">
        <v>20077403</v>
      </c>
      <c r="IG98" s="8">
        <v>55974299</v>
      </c>
      <c r="IH98" s="8">
        <v>92306327</v>
      </c>
      <c r="II98" s="8">
        <v>26827433</v>
      </c>
      <c r="IJ98" s="8">
        <v>81605747</v>
      </c>
      <c r="IK98" s="8">
        <v>10476577</v>
      </c>
      <c r="IL98" s="8">
        <v>56665339</v>
      </c>
      <c r="IM98" s="8">
        <v>25513097</v>
      </c>
      <c r="IN98" s="8">
        <v>83590457</v>
      </c>
      <c r="IO98" s="8">
        <v>97475047</v>
      </c>
      <c r="IP98" s="8">
        <v>65101807</v>
      </c>
      <c r="IQ98" s="8">
        <v>11855017</v>
      </c>
      <c r="IR98" s="8">
        <v>4002893</v>
      </c>
      <c r="IS98" s="8">
        <v>12230149</v>
      </c>
      <c r="IT98" s="8">
        <v>14830091</v>
      </c>
      <c r="IU98" s="8">
        <v>1859467</v>
      </c>
      <c r="IV98" s="8">
        <v>95793769</v>
      </c>
      <c r="IW98" s="8">
        <v>20497879</v>
      </c>
      <c r="IX98" s="8">
        <v>18122927</v>
      </c>
      <c r="IY98" s="8">
        <v>21221843</v>
      </c>
      <c r="IZ98" s="8">
        <v>16953281</v>
      </c>
      <c r="JA98" s="8">
        <v>89448521</v>
      </c>
      <c r="JB98" s="8">
        <v>86382551</v>
      </c>
      <c r="JC98" s="8">
        <v>53739421</v>
      </c>
      <c r="JD98" s="8">
        <v>24517183</v>
      </c>
      <c r="JE98" s="8">
        <v>39049709</v>
      </c>
      <c r="JF98" s="8">
        <v>6967903</v>
      </c>
      <c r="JG98" s="8">
        <v>68750701</v>
      </c>
      <c r="JH98" s="8">
        <v>73902827</v>
      </c>
      <c r="JI98" s="8">
        <v>29712989</v>
      </c>
      <c r="JJ98" s="8">
        <v>65158573</v>
      </c>
      <c r="JK98" s="8">
        <v>20899993</v>
      </c>
      <c r="JL98" s="8">
        <v>18640339</v>
      </c>
      <c r="JM98" s="8">
        <v>25588103</v>
      </c>
      <c r="JN98" s="8">
        <v>3110621</v>
      </c>
      <c r="JO98" s="8">
        <v>52827623</v>
      </c>
      <c r="JP98" s="8">
        <v>4065527</v>
      </c>
      <c r="JQ98" s="8">
        <v>4873763</v>
      </c>
      <c r="JR98" s="8">
        <v>33267911</v>
      </c>
      <c r="JS98" s="8">
        <v>84884909</v>
      </c>
      <c r="JT98" s="8">
        <v>10769809</v>
      </c>
      <c r="JU98" s="8">
        <v>23605033</v>
      </c>
      <c r="JV98" s="8">
        <v>72872453</v>
      </c>
      <c r="JW98" s="8">
        <v>82652611</v>
      </c>
      <c r="JX98" s="8">
        <v>98159687</v>
      </c>
      <c r="JY98" s="8">
        <v>48102973</v>
      </c>
      <c r="JZ98" s="8">
        <v>13656673</v>
      </c>
      <c r="KA98" s="8">
        <v>8210087</v>
      </c>
      <c r="KB98" s="8">
        <v>58615231</v>
      </c>
      <c r="KC98" s="8">
        <v>4979467</v>
      </c>
      <c r="KD98" s="8">
        <v>95716931</v>
      </c>
      <c r="KE98" s="8">
        <v>88921199</v>
      </c>
      <c r="KF98" s="8">
        <v>65586263</v>
      </c>
      <c r="KG98" s="8">
        <v>6837041</v>
      </c>
      <c r="KH98" s="8">
        <v>83073049</v>
      </c>
      <c r="KI98" s="8">
        <v>67604333</v>
      </c>
      <c r="KJ98" s="8">
        <v>9074321</v>
      </c>
      <c r="KK98" s="8">
        <v>30512641</v>
      </c>
      <c r="KL98" s="8">
        <v>14553419</v>
      </c>
      <c r="KM98" s="8">
        <v>97526257</v>
      </c>
      <c r="KN98" s="8">
        <v>24082297</v>
      </c>
      <c r="KO98" s="9">
        <v>8994383</v>
      </c>
    </row>
    <row r="99" spans="2:301" hidden="1" x14ac:dyDescent="0.2">
      <c r="B99" s="12">
        <v>278819</v>
      </c>
      <c r="C99" s="13">
        <v>83591</v>
      </c>
      <c r="D99" s="13">
        <v>690491</v>
      </c>
      <c r="E99" s="13">
        <v>835489</v>
      </c>
      <c r="F99" s="13">
        <v>298283</v>
      </c>
      <c r="G99" s="13">
        <v>683759</v>
      </c>
      <c r="H99" s="13">
        <v>376847</v>
      </c>
      <c r="I99" s="13">
        <v>52883</v>
      </c>
      <c r="J99" s="13">
        <v>808681</v>
      </c>
      <c r="K99" s="13">
        <v>426973</v>
      </c>
      <c r="L99" s="13">
        <v>857459</v>
      </c>
      <c r="M99" s="13">
        <v>928769</v>
      </c>
      <c r="N99" s="13">
        <v>787879</v>
      </c>
      <c r="O99" s="13">
        <v>786061</v>
      </c>
      <c r="P99" s="13">
        <v>234781</v>
      </c>
      <c r="Q99" s="13">
        <v>870253</v>
      </c>
      <c r="R99" s="13">
        <v>218131</v>
      </c>
      <c r="S99" s="13">
        <v>54323</v>
      </c>
      <c r="T99" s="13">
        <v>731741</v>
      </c>
      <c r="U99" s="13">
        <v>34273</v>
      </c>
      <c r="V99" s="13">
        <v>605257</v>
      </c>
      <c r="W99" s="13">
        <v>153533</v>
      </c>
      <c r="X99" s="13">
        <v>803687</v>
      </c>
      <c r="Y99" s="13">
        <v>794741</v>
      </c>
      <c r="Z99" s="13">
        <v>194203</v>
      </c>
      <c r="AA99" s="13">
        <v>594163</v>
      </c>
      <c r="AB99" s="13">
        <v>391801</v>
      </c>
      <c r="AC99" s="13">
        <v>419429</v>
      </c>
      <c r="AD99" s="13">
        <v>255413</v>
      </c>
      <c r="AE99" s="13">
        <v>219613</v>
      </c>
      <c r="AF99" s="13">
        <v>527069</v>
      </c>
      <c r="AG99" s="13">
        <v>703753</v>
      </c>
      <c r="AH99" s="13">
        <v>599479</v>
      </c>
      <c r="AI99" s="13">
        <v>740141</v>
      </c>
      <c r="AJ99" s="13">
        <v>591067</v>
      </c>
      <c r="AK99" s="13">
        <v>330557</v>
      </c>
      <c r="AL99" s="13">
        <v>934463</v>
      </c>
      <c r="AM99" s="13">
        <v>6701</v>
      </c>
      <c r="AN99" s="13">
        <v>858293</v>
      </c>
      <c r="AO99" s="13">
        <v>268661</v>
      </c>
      <c r="AP99" s="13">
        <v>145423</v>
      </c>
      <c r="AQ99" s="13">
        <v>880487</v>
      </c>
      <c r="AR99" s="13">
        <v>502847</v>
      </c>
      <c r="AS99" s="13">
        <v>223259</v>
      </c>
      <c r="AT99" s="13">
        <v>87257</v>
      </c>
      <c r="AU99" s="13">
        <v>850247</v>
      </c>
      <c r="AV99" s="13">
        <v>448873</v>
      </c>
      <c r="AW99" s="13">
        <v>9091</v>
      </c>
      <c r="AX99" s="13">
        <v>9371</v>
      </c>
      <c r="AY99" s="13">
        <v>197807</v>
      </c>
      <c r="AZ99" s="13">
        <v>530137</v>
      </c>
      <c r="BA99" s="13">
        <v>632743</v>
      </c>
      <c r="BB99" s="13">
        <v>408809</v>
      </c>
      <c r="BC99" s="13">
        <v>337919</v>
      </c>
      <c r="BD99" s="13">
        <v>963863</v>
      </c>
      <c r="BE99" s="13">
        <v>195599</v>
      </c>
      <c r="BF99" s="13">
        <v>42403</v>
      </c>
      <c r="BG99" s="13">
        <v>230611</v>
      </c>
      <c r="BH99" s="13">
        <v>245389</v>
      </c>
      <c r="BI99" s="13">
        <v>206917</v>
      </c>
      <c r="BJ99" s="13">
        <v>553051</v>
      </c>
      <c r="BK99" s="13">
        <v>512137</v>
      </c>
      <c r="BL99" s="13">
        <v>903883</v>
      </c>
      <c r="BM99" s="13">
        <v>900443</v>
      </c>
      <c r="BN99" s="13">
        <v>778333</v>
      </c>
      <c r="BO99" s="13">
        <v>811037</v>
      </c>
      <c r="BP99" s="13">
        <v>885769</v>
      </c>
      <c r="BQ99" s="13">
        <v>636359</v>
      </c>
      <c r="BR99" s="13">
        <v>26209</v>
      </c>
      <c r="BS99" s="13">
        <v>929507</v>
      </c>
      <c r="BT99" s="13">
        <v>99991</v>
      </c>
      <c r="BU99" s="13">
        <v>624347</v>
      </c>
      <c r="BV99" s="13">
        <v>254147</v>
      </c>
      <c r="BW99" s="13">
        <v>588503</v>
      </c>
      <c r="BX99" s="13">
        <v>260363</v>
      </c>
      <c r="BY99" s="13">
        <v>806177</v>
      </c>
      <c r="BZ99" s="13">
        <v>536051</v>
      </c>
      <c r="CA99" s="13">
        <v>599693</v>
      </c>
      <c r="CB99" s="13">
        <v>110251</v>
      </c>
      <c r="CC99" s="13">
        <v>758299</v>
      </c>
      <c r="CD99" s="13">
        <v>394169</v>
      </c>
      <c r="CE99" s="13">
        <v>386987</v>
      </c>
      <c r="CF99" s="13">
        <v>844603</v>
      </c>
      <c r="CG99" s="13">
        <v>225977</v>
      </c>
      <c r="CH99" s="13">
        <v>992603</v>
      </c>
      <c r="CI99" s="13">
        <v>432511</v>
      </c>
      <c r="CJ99" s="13">
        <v>919111</v>
      </c>
      <c r="CK99" s="13">
        <v>215573</v>
      </c>
      <c r="CL99" s="13">
        <v>886163</v>
      </c>
      <c r="CM99" s="13">
        <v>868939</v>
      </c>
      <c r="CN99" s="13">
        <v>181387</v>
      </c>
      <c r="CO99" s="13">
        <v>118681</v>
      </c>
      <c r="CP99" s="13">
        <v>248099</v>
      </c>
      <c r="CQ99" s="13">
        <v>17117</v>
      </c>
      <c r="CR99" s="13">
        <v>683789</v>
      </c>
      <c r="CS99" s="13">
        <v>868529</v>
      </c>
      <c r="CT99" s="13">
        <v>233591</v>
      </c>
      <c r="CU99" s="13">
        <v>210241</v>
      </c>
      <c r="CV99" s="13">
        <v>168281</v>
      </c>
      <c r="CW99" s="14">
        <v>461</v>
      </c>
      <c r="CX99" s="4">
        <v>435563</v>
      </c>
      <c r="CY99" s="5">
        <v>9838021</v>
      </c>
      <c r="CZ99" s="5">
        <v>6714431</v>
      </c>
      <c r="DA99" s="5">
        <v>8823307</v>
      </c>
      <c r="DB99" s="5">
        <v>3358501</v>
      </c>
      <c r="DC99" s="5">
        <v>7077677</v>
      </c>
      <c r="DD99" s="5">
        <v>1463507</v>
      </c>
      <c r="DE99" s="5">
        <v>1087621</v>
      </c>
      <c r="DF99" s="5">
        <v>484493</v>
      </c>
      <c r="DG99" s="5">
        <v>967511</v>
      </c>
      <c r="DH99" s="5">
        <v>4633219</v>
      </c>
      <c r="DI99" s="5">
        <v>6454957</v>
      </c>
      <c r="DJ99" s="5">
        <v>5271401</v>
      </c>
      <c r="DK99" s="5">
        <v>3470983</v>
      </c>
      <c r="DL99" s="5">
        <v>5876609</v>
      </c>
      <c r="DM99" s="5">
        <v>1156633</v>
      </c>
      <c r="DN99" s="5">
        <v>8662441</v>
      </c>
      <c r="DO99" s="5">
        <v>2164111</v>
      </c>
      <c r="DP99" s="5">
        <v>9022781</v>
      </c>
      <c r="DQ99" s="5">
        <v>8403679</v>
      </c>
      <c r="DR99" s="5">
        <v>4572727</v>
      </c>
      <c r="DS99" s="5">
        <v>3980663</v>
      </c>
      <c r="DT99" s="5">
        <v>2380517</v>
      </c>
      <c r="DU99" s="5">
        <v>8262547</v>
      </c>
      <c r="DV99" s="5">
        <v>7503659</v>
      </c>
      <c r="DW99" s="5">
        <v>8612707</v>
      </c>
      <c r="DX99" s="5">
        <v>7423103</v>
      </c>
      <c r="DY99" s="5">
        <v>2031851</v>
      </c>
      <c r="DZ99" s="5">
        <v>3323977</v>
      </c>
      <c r="EA99" s="5">
        <v>2527541</v>
      </c>
      <c r="EB99" s="5">
        <v>4441529</v>
      </c>
      <c r="EC99" s="5">
        <v>8883703</v>
      </c>
      <c r="ED99" s="5">
        <v>3604177</v>
      </c>
      <c r="EE99" s="5">
        <v>8661217</v>
      </c>
      <c r="EF99" s="5">
        <v>7204289</v>
      </c>
      <c r="EG99" s="5">
        <v>1877179</v>
      </c>
      <c r="EH99" s="5">
        <v>1124807</v>
      </c>
      <c r="EI99" s="5">
        <v>5244937</v>
      </c>
      <c r="EJ99" s="5">
        <v>1912741</v>
      </c>
      <c r="EK99" s="5">
        <v>8243849</v>
      </c>
      <c r="EL99" s="5">
        <v>868157</v>
      </c>
      <c r="EM99" s="5">
        <v>8908121</v>
      </c>
      <c r="EN99" s="5">
        <v>49037</v>
      </c>
      <c r="EO99" s="5">
        <v>5212057</v>
      </c>
      <c r="EP99" s="5">
        <v>1170397</v>
      </c>
      <c r="EQ99" s="5">
        <v>8108173</v>
      </c>
      <c r="ER99" s="5">
        <v>1624019</v>
      </c>
      <c r="ES99" s="5">
        <v>6389137</v>
      </c>
      <c r="ET99" s="5">
        <v>5487019</v>
      </c>
      <c r="EU99" s="5">
        <v>8553673</v>
      </c>
      <c r="EV99" s="5">
        <v>5228963</v>
      </c>
      <c r="EW99" s="5">
        <v>5640839</v>
      </c>
      <c r="EX99" s="5">
        <v>1266379</v>
      </c>
      <c r="EY99" s="5">
        <v>492853</v>
      </c>
      <c r="EZ99" s="5">
        <v>3648707</v>
      </c>
      <c r="FA99" s="5">
        <v>5084447</v>
      </c>
      <c r="FB99" s="5">
        <v>8013463</v>
      </c>
      <c r="FC99" s="5">
        <v>3374893</v>
      </c>
      <c r="FD99" s="5">
        <v>3535423</v>
      </c>
      <c r="FE99" s="5">
        <v>655003</v>
      </c>
      <c r="FF99" s="5">
        <v>7671799</v>
      </c>
      <c r="FG99" s="5">
        <v>1386293</v>
      </c>
      <c r="FH99" s="5">
        <v>385249</v>
      </c>
      <c r="FI99" s="5">
        <v>6842917</v>
      </c>
      <c r="FJ99" s="5">
        <v>2212009</v>
      </c>
      <c r="FK99" s="5">
        <v>40637</v>
      </c>
      <c r="FL99" s="5">
        <v>7319089</v>
      </c>
      <c r="FM99" s="5">
        <v>1266263</v>
      </c>
      <c r="FN99" s="5">
        <v>7066207</v>
      </c>
      <c r="FO99" s="5">
        <v>5354359</v>
      </c>
      <c r="FP99" s="5">
        <v>6050717</v>
      </c>
      <c r="FQ99" s="5">
        <v>6331979</v>
      </c>
      <c r="FR99" s="5">
        <v>9936197</v>
      </c>
      <c r="FS99" s="5">
        <v>5001739</v>
      </c>
      <c r="FT99" s="5">
        <v>2744867</v>
      </c>
      <c r="FU99" s="5">
        <v>7193437</v>
      </c>
      <c r="FV99" s="5">
        <v>6068603</v>
      </c>
      <c r="FW99" s="5">
        <v>5738581</v>
      </c>
      <c r="FX99" s="5">
        <v>8513971</v>
      </c>
      <c r="FY99" s="5">
        <v>17981</v>
      </c>
      <c r="FZ99" s="5">
        <v>1661159</v>
      </c>
      <c r="GA99" s="5">
        <v>5735357</v>
      </c>
      <c r="GB99" s="5">
        <v>8706527</v>
      </c>
      <c r="GC99" s="5">
        <v>9245627</v>
      </c>
      <c r="GD99" s="5">
        <v>9497959</v>
      </c>
      <c r="GE99" s="5">
        <v>8629561</v>
      </c>
      <c r="GF99" s="5">
        <v>4687313</v>
      </c>
      <c r="GG99" s="5">
        <v>7609577</v>
      </c>
      <c r="GH99" s="5">
        <v>1904281</v>
      </c>
      <c r="GI99" s="5">
        <v>7238527</v>
      </c>
      <c r="GJ99" s="5">
        <v>1203193</v>
      </c>
      <c r="GK99" s="5">
        <v>1984181</v>
      </c>
      <c r="GL99" s="5">
        <v>2017177</v>
      </c>
      <c r="GM99" s="5">
        <v>8501821</v>
      </c>
      <c r="GN99" s="5">
        <v>9731831</v>
      </c>
      <c r="GO99" s="5">
        <v>5978243</v>
      </c>
      <c r="GP99" s="5">
        <v>5528231</v>
      </c>
      <c r="GQ99" s="5">
        <v>1424119</v>
      </c>
      <c r="GR99" s="5">
        <v>2975131</v>
      </c>
      <c r="GS99" s="6">
        <v>8460967</v>
      </c>
      <c r="GT99" s="7">
        <v>27487573</v>
      </c>
      <c r="GU99" s="8">
        <v>13061039</v>
      </c>
      <c r="GV99" s="8">
        <v>75786509</v>
      </c>
      <c r="GW99" s="8">
        <v>91042709</v>
      </c>
      <c r="GX99" s="8">
        <v>26120489</v>
      </c>
      <c r="GY99" s="8">
        <v>29206747</v>
      </c>
      <c r="GZ99" s="8">
        <v>34838707</v>
      </c>
      <c r="HA99" s="8">
        <v>78726647</v>
      </c>
      <c r="HB99" s="8">
        <v>16837241</v>
      </c>
      <c r="HC99" s="8">
        <v>6124501</v>
      </c>
      <c r="HD99" s="8">
        <v>29004733</v>
      </c>
      <c r="HE99" s="8">
        <v>19220711</v>
      </c>
      <c r="HF99" s="8">
        <v>54624971</v>
      </c>
      <c r="HG99" s="8">
        <v>94813273</v>
      </c>
      <c r="HH99" s="8">
        <v>71431021</v>
      </c>
      <c r="HI99" s="8">
        <v>89135231</v>
      </c>
      <c r="HJ99" s="8">
        <v>60071471</v>
      </c>
      <c r="HK99" s="8">
        <v>13094759</v>
      </c>
      <c r="HL99" s="8">
        <v>12971219</v>
      </c>
      <c r="HM99" s="8">
        <v>29995717</v>
      </c>
      <c r="HN99" s="8">
        <v>24801731</v>
      </c>
      <c r="HO99" s="8">
        <v>55960637</v>
      </c>
      <c r="HP99" s="8">
        <v>95756329</v>
      </c>
      <c r="HQ99" s="8">
        <v>15920441</v>
      </c>
      <c r="HR99" s="8">
        <v>14612621</v>
      </c>
      <c r="HS99" s="8">
        <v>3834437</v>
      </c>
      <c r="HT99" s="8">
        <v>48386851</v>
      </c>
      <c r="HU99" s="8">
        <v>97138231</v>
      </c>
      <c r="HV99" s="8">
        <v>95406197</v>
      </c>
      <c r="HW99" s="8">
        <v>53948159</v>
      </c>
      <c r="HX99" s="8">
        <v>52900823</v>
      </c>
      <c r="HY99" s="8">
        <v>21619711</v>
      </c>
      <c r="HZ99" s="8">
        <v>8210659</v>
      </c>
      <c r="IA99" s="8">
        <v>47193437</v>
      </c>
      <c r="IB99" s="8">
        <v>40738153</v>
      </c>
      <c r="IC99" s="8">
        <v>79928551</v>
      </c>
      <c r="ID99" s="8">
        <v>63477581</v>
      </c>
      <c r="IE99" s="8">
        <v>44560811</v>
      </c>
      <c r="IF99" s="8">
        <v>4629043</v>
      </c>
      <c r="IG99" s="8">
        <v>76828327</v>
      </c>
      <c r="IH99" s="8">
        <v>63005669</v>
      </c>
      <c r="II99" s="8">
        <v>55675363</v>
      </c>
      <c r="IJ99" s="8">
        <v>536293</v>
      </c>
      <c r="IK99" s="8">
        <v>72725717</v>
      </c>
      <c r="IL99" s="8">
        <v>75631849</v>
      </c>
      <c r="IM99" s="8">
        <v>35850407</v>
      </c>
      <c r="IN99" s="8">
        <v>97846421</v>
      </c>
      <c r="IO99" s="8">
        <v>76897979</v>
      </c>
      <c r="IP99" s="8">
        <v>50832209</v>
      </c>
      <c r="IQ99" s="8">
        <v>18893411</v>
      </c>
      <c r="IR99" s="8">
        <v>95480783</v>
      </c>
      <c r="IS99" s="8">
        <v>98752189</v>
      </c>
      <c r="IT99" s="8">
        <v>49106221</v>
      </c>
      <c r="IU99" s="8">
        <v>23903021</v>
      </c>
      <c r="IV99" s="8">
        <v>19815589</v>
      </c>
      <c r="IW99" s="8">
        <v>310397</v>
      </c>
      <c r="IX99" s="8">
        <v>79442047</v>
      </c>
      <c r="IY99" s="8">
        <v>47897873</v>
      </c>
      <c r="IZ99" s="8">
        <v>40277599</v>
      </c>
      <c r="JA99" s="8">
        <v>62515463</v>
      </c>
      <c r="JB99" s="8">
        <v>30470651</v>
      </c>
      <c r="JC99" s="8">
        <v>58323899</v>
      </c>
      <c r="JD99" s="8">
        <v>21198767</v>
      </c>
      <c r="JE99" s="8">
        <v>93854857</v>
      </c>
      <c r="JF99" s="8">
        <v>5736833</v>
      </c>
      <c r="JG99" s="8">
        <v>66460451</v>
      </c>
      <c r="JH99" s="8">
        <v>57499303</v>
      </c>
      <c r="JI99" s="8">
        <v>10315087</v>
      </c>
      <c r="JJ99" s="8">
        <v>92115839</v>
      </c>
      <c r="JK99" s="8">
        <v>97007359</v>
      </c>
      <c r="JL99" s="8">
        <v>40443619</v>
      </c>
      <c r="JM99" s="8">
        <v>11761241</v>
      </c>
      <c r="JN99" s="8">
        <v>5069011</v>
      </c>
      <c r="JO99" s="8">
        <v>70012781</v>
      </c>
      <c r="JP99" s="8">
        <v>30013849</v>
      </c>
      <c r="JQ99" s="8">
        <v>58672091</v>
      </c>
      <c r="JR99" s="8">
        <v>47411887</v>
      </c>
      <c r="JS99" s="8">
        <v>40963127</v>
      </c>
      <c r="JT99" s="8">
        <v>34558553</v>
      </c>
      <c r="JU99" s="8">
        <v>2505247</v>
      </c>
      <c r="JV99" s="8">
        <v>50603107</v>
      </c>
      <c r="JW99" s="8">
        <v>7822951</v>
      </c>
      <c r="JX99" s="8">
        <v>398303</v>
      </c>
      <c r="JY99" s="8">
        <v>54206909</v>
      </c>
      <c r="JZ99" s="8">
        <v>93632863</v>
      </c>
      <c r="KA99" s="8">
        <v>94976339</v>
      </c>
      <c r="KB99" s="8">
        <v>52693411</v>
      </c>
      <c r="KC99" s="8">
        <v>81696151</v>
      </c>
      <c r="KD99" s="8">
        <v>89832683</v>
      </c>
      <c r="KE99" s="8">
        <v>52824451</v>
      </c>
      <c r="KF99" s="8">
        <v>81551269</v>
      </c>
      <c r="KG99" s="8">
        <v>9751813</v>
      </c>
      <c r="KH99" s="8">
        <v>46125169</v>
      </c>
      <c r="KI99" s="8">
        <v>88779979</v>
      </c>
      <c r="KJ99" s="8">
        <v>19438981</v>
      </c>
      <c r="KK99" s="8">
        <v>67666411</v>
      </c>
      <c r="KL99" s="8">
        <v>79190519</v>
      </c>
      <c r="KM99" s="8">
        <v>64758773</v>
      </c>
      <c r="KN99" s="8">
        <v>46953409</v>
      </c>
      <c r="KO99" s="9">
        <v>1245103</v>
      </c>
    </row>
    <row r="100" spans="2:301" hidden="1" x14ac:dyDescent="0.2">
      <c r="B100" s="12">
        <v>770863</v>
      </c>
      <c r="C100" s="13">
        <v>356999</v>
      </c>
      <c r="D100" s="13">
        <v>17099</v>
      </c>
      <c r="E100" s="13">
        <v>696907</v>
      </c>
      <c r="F100" s="13">
        <v>130957</v>
      </c>
      <c r="G100" s="13">
        <v>297691</v>
      </c>
      <c r="H100" s="13">
        <v>831913</v>
      </c>
      <c r="I100" s="13">
        <v>874919</v>
      </c>
      <c r="J100" s="13">
        <v>269327</v>
      </c>
      <c r="K100" s="13">
        <v>159667</v>
      </c>
      <c r="L100" s="13">
        <v>776813</v>
      </c>
      <c r="M100" s="13">
        <v>450727</v>
      </c>
      <c r="N100" s="13">
        <v>703229</v>
      </c>
      <c r="O100" s="13">
        <v>149159</v>
      </c>
      <c r="P100" s="13">
        <v>878851</v>
      </c>
      <c r="Q100" s="13">
        <v>880667</v>
      </c>
      <c r="R100" s="13">
        <v>2647</v>
      </c>
      <c r="S100" s="13">
        <v>861199</v>
      </c>
      <c r="T100" s="13">
        <v>924191</v>
      </c>
      <c r="U100" s="13">
        <v>506347</v>
      </c>
      <c r="V100" s="13">
        <v>624721</v>
      </c>
      <c r="W100" s="13">
        <v>597137</v>
      </c>
      <c r="X100" s="13">
        <v>161017</v>
      </c>
      <c r="Y100" s="13">
        <v>147541</v>
      </c>
      <c r="Z100" s="13">
        <v>816859</v>
      </c>
      <c r="AA100" s="13">
        <v>133379</v>
      </c>
      <c r="AB100" s="13">
        <v>319169</v>
      </c>
      <c r="AC100" s="13">
        <v>423961</v>
      </c>
      <c r="AD100" s="13">
        <v>541483</v>
      </c>
      <c r="AE100" s="13">
        <v>53819</v>
      </c>
      <c r="AF100" s="13">
        <v>240283</v>
      </c>
      <c r="AG100" s="13">
        <v>928703</v>
      </c>
      <c r="AH100" s="13">
        <v>217387</v>
      </c>
      <c r="AI100" s="13">
        <v>712951</v>
      </c>
      <c r="AJ100" s="13">
        <v>666439</v>
      </c>
      <c r="AK100" s="13">
        <v>126641</v>
      </c>
      <c r="AL100" s="13">
        <v>691973</v>
      </c>
      <c r="AM100" s="13">
        <v>264323</v>
      </c>
      <c r="AN100" s="13">
        <v>260647</v>
      </c>
      <c r="AO100" s="13">
        <v>325631</v>
      </c>
      <c r="AP100" s="13">
        <v>177167</v>
      </c>
      <c r="AQ100" s="13">
        <v>617131</v>
      </c>
      <c r="AR100" s="13">
        <v>27197</v>
      </c>
      <c r="AS100" s="13">
        <v>710089</v>
      </c>
      <c r="AT100" s="13">
        <v>33577</v>
      </c>
      <c r="AU100" s="13">
        <v>119923</v>
      </c>
      <c r="AV100" s="13">
        <v>940981</v>
      </c>
      <c r="AW100" s="13">
        <v>986981</v>
      </c>
      <c r="AX100" s="13">
        <v>546719</v>
      </c>
      <c r="AY100" s="13">
        <v>140831</v>
      </c>
      <c r="AZ100" s="13">
        <v>14369</v>
      </c>
      <c r="BA100" s="13">
        <v>41771</v>
      </c>
      <c r="BB100" s="13">
        <v>948853</v>
      </c>
      <c r="BC100" s="13">
        <v>380291</v>
      </c>
      <c r="BD100" s="13">
        <v>113957</v>
      </c>
      <c r="BE100" s="13">
        <v>938359</v>
      </c>
      <c r="BF100" s="13">
        <v>936223</v>
      </c>
      <c r="BG100" s="13">
        <v>404969</v>
      </c>
      <c r="BH100" s="13">
        <v>817721</v>
      </c>
      <c r="BI100" s="13">
        <v>579539</v>
      </c>
      <c r="BJ100" s="13">
        <v>951131</v>
      </c>
      <c r="BK100" s="13">
        <v>473479</v>
      </c>
      <c r="BL100" s="13">
        <v>28643</v>
      </c>
      <c r="BM100" s="13">
        <v>293149</v>
      </c>
      <c r="BN100" s="13">
        <v>795329</v>
      </c>
      <c r="BO100" s="13">
        <v>965647</v>
      </c>
      <c r="BP100" s="13">
        <v>348149</v>
      </c>
      <c r="BQ100" s="13">
        <v>337633</v>
      </c>
      <c r="BR100" s="13">
        <v>557321</v>
      </c>
      <c r="BS100" s="13">
        <v>163393</v>
      </c>
      <c r="BT100" s="13">
        <v>432893</v>
      </c>
      <c r="BU100" s="13">
        <v>321289</v>
      </c>
      <c r="BV100" s="13">
        <v>559991</v>
      </c>
      <c r="BW100" s="13">
        <v>126851</v>
      </c>
      <c r="BX100" s="13">
        <v>637669</v>
      </c>
      <c r="BY100" s="13">
        <v>795647</v>
      </c>
      <c r="BZ100" s="13">
        <v>126317</v>
      </c>
      <c r="CA100" s="13">
        <v>23563</v>
      </c>
      <c r="CB100" s="13">
        <v>871181</v>
      </c>
      <c r="CC100" s="13">
        <v>583777</v>
      </c>
      <c r="CD100" s="13">
        <v>135601</v>
      </c>
      <c r="CE100" s="13">
        <v>877867</v>
      </c>
      <c r="CF100" s="13">
        <v>692089</v>
      </c>
      <c r="CG100" s="13">
        <v>489479</v>
      </c>
      <c r="CH100" s="13">
        <v>687107</v>
      </c>
      <c r="CI100" s="13">
        <v>835039</v>
      </c>
      <c r="CJ100" s="13">
        <v>622927</v>
      </c>
      <c r="CK100" s="13">
        <v>162671</v>
      </c>
      <c r="CL100" s="13">
        <v>477593</v>
      </c>
      <c r="CM100" s="13">
        <v>133201</v>
      </c>
      <c r="CN100" s="13">
        <v>949037</v>
      </c>
      <c r="CO100" s="13">
        <v>68771</v>
      </c>
      <c r="CP100" s="13">
        <v>683699</v>
      </c>
      <c r="CQ100" s="13">
        <v>724639</v>
      </c>
      <c r="CR100" s="13">
        <v>536801</v>
      </c>
      <c r="CS100" s="13">
        <v>694339</v>
      </c>
      <c r="CT100" s="13">
        <v>678533</v>
      </c>
      <c r="CU100" s="13">
        <v>809093</v>
      </c>
      <c r="CV100" s="13">
        <v>845809</v>
      </c>
      <c r="CW100" s="14">
        <v>184111</v>
      </c>
      <c r="CX100" s="4">
        <v>8139871</v>
      </c>
      <c r="CY100" s="5">
        <v>906713</v>
      </c>
      <c r="CZ100" s="5">
        <v>1269253</v>
      </c>
      <c r="DA100" s="5">
        <v>7968673</v>
      </c>
      <c r="DB100" s="5">
        <v>8750941</v>
      </c>
      <c r="DC100" s="5">
        <v>6186083</v>
      </c>
      <c r="DD100" s="5">
        <v>9042637</v>
      </c>
      <c r="DE100" s="5">
        <v>3518101</v>
      </c>
      <c r="DF100" s="5">
        <v>1764067</v>
      </c>
      <c r="DG100" s="5">
        <v>3462241</v>
      </c>
      <c r="DH100" s="5">
        <v>2306677</v>
      </c>
      <c r="DI100" s="5">
        <v>290539</v>
      </c>
      <c r="DJ100" s="5">
        <v>5553109</v>
      </c>
      <c r="DK100" s="5">
        <v>5307083</v>
      </c>
      <c r="DL100" s="5">
        <v>5390381</v>
      </c>
      <c r="DM100" s="5">
        <v>9418873</v>
      </c>
      <c r="DN100" s="5">
        <v>5142493</v>
      </c>
      <c r="DO100" s="5">
        <v>2985971</v>
      </c>
      <c r="DP100" s="5">
        <v>355297</v>
      </c>
      <c r="DQ100" s="5">
        <v>8548321</v>
      </c>
      <c r="DR100" s="5">
        <v>8183051</v>
      </c>
      <c r="DS100" s="5">
        <v>6347023</v>
      </c>
      <c r="DT100" s="5">
        <v>9487081</v>
      </c>
      <c r="DU100" s="5">
        <v>3955993</v>
      </c>
      <c r="DV100" s="5">
        <v>4337131</v>
      </c>
      <c r="DW100" s="5">
        <v>8506117</v>
      </c>
      <c r="DX100" s="5">
        <v>5986163</v>
      </c>
      <c r="DY100" s="5">
        <v>7613381</v>
      </c>
      <c r="DZ100" s="5">
        <v>2659471</v>
      </c>
      <c r="EA100" s="5">
        <v>8403259</v>
      </c>
      <c r="EB100" s="5">
        <v>5447317</v>
      </c>
      <c r="EC100" s="5">
        <v>2164859</v>
      </c>
      <c r="ED100" s="5">
        <v>5767499</v>
      </c>
      <c r="EE100" s="5">
        <v>3685951</v>
      </c>
      <c r="EF100" s="5">
        <v>8217311</v>
      </c>
      <c r="EG100" s="5">
        <v>6715637</v>
      </c>
      <c r="EH100" s="5">
        <v>1077413</v>
      </c>
      <c r="EI100" s="5">
        <v>3321757</v>
      </c>
      <c r="EJ100" s="5">
        <v>8348927</v>
      </c>
      <c r="EK100" s="5">
        <v>9869339</v>
      </c>
      <c r="EL100" s="5">
        <v>5544109</v>
      </c>
      <c r="EM100" s="5">
        <v>6937913</v>
      </c>
      <c r="EN100" s="5">
        <v>7557203</v>
      </c>
      <c r="EO100" s="5">
        <v>6911873</v>
      </c>
      <c r="EP100" s="5">
        <v>972637</v>
      </c>
      <c r="EQ100" s="5">
        <v>9882283</v>
      </c>
      <c r="ER100" s="5">
        <v>6525457</v>
      </c>
      <c r="ES100" s="5">
        <v>9223427</v>
      </c>
      <c r="ET100" s="5">
        <v>397543</v>
      </c>
      <c r="EU100" s="5">
        <v>746153</v>
      </c>
      <c r="EV100" s="5">
        <v>4001771</v>
      </c>
      <c r="EW100" s="5">
        <v>6550639</v>
      </c>
      <c r="EX100" s="5">
        <v>7124269</v>
      </c>
      <c r="EY100" s="5">
        <v>8806583</v>
      </c>
      <c r="EZ100" s="5">
        <v>3790621</v>
      </c>
      <c r="FA100" s="5">
        <v>1603073</v>
      </c>
      <c r="FB100" s="5">
        <v>6291041</v>
      </c>
      <c r="FC100" s="5">
        <v>8997113</v>
      </c>
      <c r="FD100" s="5">
        <v>1246579</v>
      </c>
      <c r="FE100" s="5">
        <v>589139</v>
      </c>
      <c r="FF100" s="5">
        <v>9022513</v>
      </c>
      <c r="FG100" s="5">
        <v>2675879</v>
      </c>
      <c r="FH100" s="5">
        <v>9178619</v>
      </c>
      <c r="FI100" s="5">
        <v>3609719</v>
      </c>
      <c r="FJ100" s="5">
        <v>1953517</v>
      </c>
      <c r="FK100" s="5">
        <v>793327</v>
      </c>
      <c r="FL100" s="5">
        <v>7497293</v>
      </c>
      <c r="FM100" s="5">
        <v>5788259</v>
      </c>
      <c r="FN100" s="5">
        <v>5177701</v>
      </c>
      <c r="FO100" s="5">
        <v>3282089</v>
      </c>
      <c r="FP100" s="5">
        <v>5144119</v>
      </c>
      <c r="FQ100" s="5">
        <v>2071711</v>
      </c>
      <c r="FR100" s="5">
        <v>1577599</v>
      </c>
      <c r="FS100" s="5">
        <v>6816737</v>
      </c>
      <c r="FT100" s="5">
        <v>3109187</v>
      </c>
      <c r="FU100" s="5">
        <v>3241489</v>
      </c>
      <c r="FV100" s="5">
        <v>4057873</v>
      </c>
      <c r="FW100" s="5">
        <v>1536823</v>
      </c>
      <c r="FX100" s="5">
        <v>1857203</v>
      </c>
      <c r="FY100" s="5">
        <v>4271357</v>
      </c>
      <c r="FZ100" s="5">
        <v>4313131</v>
      </c>
      <c r="GA100" s="5">
        <v>8816917</v>
      </c>
      <c r="GB100" s="5">
        <v>6204323</v>
      </c>
      <c r="GC100" s="5">
        <v>408011</v>
      </c>
      <c r="GD100" s="5">
        <v>3902887</v>
      </c>
      <c r="GE100" s="5">
        <v>7171111</v>
      </c>
      <c r="GF100" s="5">
        <v>6426461</v>
      </c>
      <c r="GG100" s="5">
        <v>1953307</v>
      </c>
      <c r="GH100" s="5">
        <v>6547337</v>
      </c>
      <c r="GI100" s="5">
        <v>4699757</v>
      </c>
      <c r="GJ100" s="5">
        <v>6304787</v>
      </c>
      <c r="GK100" s="5">
        <v>5256583</v>
      </c>
      <c r="GL100" s="5">
        <v>708527</v>
      </c>
      <c r="GM100" s="5">
        <v>1865023</v>
      </c>
      <c r="GN100" s="5">
        <v>4713053</v>
      </c>
      <c r="GO100" s="5">
        <v>3319831</v>
      </c>
      <c r="GP100" s="5">
        <v>2434277</v>
      </c>
      <c r="GQ100" s="5">
        <v>62981</v>
      </c>
      <c r="GR100" s="5">
        <v>2910637</v>
      </c>
      <c r="GS100" s="6">
        <v>7106959</v>
      </c>
      <c r="GT100" s="7">
        <v>31953221</v>
      </c>
      <c r="GU100" s="8">
        <v>39429283</v>
      </c>
      <c r="GV100" s="8">
        <v>51639097</v>
      </c>
      <c r="GW100" s="8">
        <v>4104251</v>
      </c>
      <c r="GX100" s="8">
        <v>86032181</v>
      </c>
      <c r="GY100" s="8">
        <v>47604379</v>
      </c>
      <c r="GZ100" s="8">
        <v>77331923</v>
      </c>
      <c r="HA100" s="8">
        <v>73453819</v>
      </c>
      <c r="HB100" s="8">
        <v>918793</v>
      </c>
      <c r="HC100" s="8">
        <v>46672693</v>
      </c>
      <c r="HD100" s="8">
        <v>35606563</v>
      </c>
      <c r="HE100" s="8">
        <v>70168297</v>
      </c>
      <c r="HF100" s="8">
        <v>69617111</v>
      </c>
      <c r="HG100" s="8">
        <v>1102883</v>
      </c>
      <c r="HH100" s="8">
        <v>2528033</v>
      </c>
      <c r="HI100" s="8">
        <v>40817773</v>
      </c>
      <c r="HJ100" s="8">
        <v>74705569</v>
      </c>
      <c r="HK100" s="8">
        <v>39588629</v>
      </c>
      <c r="HL100" s="8">
        <v>77476787</v>
      </c>
      <c r="HM100" s="8">
        <v>71914933</v>
      </c>
      <c r="HN100" s="8">
        <v>70487467</v>
      </c>
      <c r="HO100" s="8">
        <v>50191619</v>
      </c>
      <c r="HP100" s="8">
        <v>42003317</v>
      </c>
      <c r="HQ100" s="8">
        <v>83914921</v>
      </c>
      <c r="HR100" s="8">
        <v>30592021</v>
      </c>
      <c r="HS100" s="8">
        <v>40648583</v>
      </c>
      <c r="HT100" s="8">
        <v>11633827</v>
      </c>
      <c r="HU100" s="8">
        <v>28534691</v>
      </c>
      <c r="HV100" s="8">
        <v>9955301</v>
      </c>
      <c r="HW100" s="8">
        <v>77493881</v>
      </c>
      <c r="HX100" s="8">
        <v>54438203</v>
      </c>
      <c r="HY100" s="8">
        <v>29710397</v>
      </c>
      <c r="HZ100" s="8">
        <v>30476977</v>
      </c>
      <c r="IA100" s="8">
        <v>35246579</v>
      </c>
      <c r="IB100" s="8">
        <v>19426763</v>
      </c>
      <c r="IC100" s="8">
        <v>33867797</v>
      </c>
      <c r="ID100" s="8">
        <v>54056393</v>
      </c>
      <c r="IE100" s="8">
        <v>97557379</v>
      </c>
      <c r="IF100" s="8">
        <v>64738621</v>
      </c>
      <c r="IG100" s="8">
        <v>57078661</v>
      </c>
      <c r="IH100" s="8">
        <v>23960393</v>
      </c>
      <c r="II100" s="8">
        <v>1050431</v>
      </c>
      <c r="IJ100" s="8">
        <v>90379171</v>
      </c>
      <c r="IK100" s="8">
        <v>19701091</v>
      </c>
      <c r="IL100" s="8">
        <v>55057609</v>
      </c>
      <c r="IM100" s="8">
        <v>60094849</v>
      </c>
      <c r="IN100" s="8">
        <v>92225071</v>
      </c>
      <c r="IO100" s="8">
        <v>7766201</v>
      </c>
      <c r="IP100" s="8">
        <v>29482279</v>
      </c>
      <c r="IQ100" s="8">
        <v>996049</v>
      </c>
      <c r="IR100" s="8">
        <v>7134601</v>
      </c>
      <c r="IS100" s="8">
        <v>52520371</v>
      </c>
      <c r="IT100" s="8">
        <v>58871093</v>
      </c>
      <c r="IU100" s="8">
        <v>62843873</v>
      </c>
      <c r="IV100" s="8">
        <v>6829451</v>
      </c>
      <c r="IW100" s="8">
        <v>38516813</v>
      </c>
      <c r="IX100" s="8">
        <v>28478323</v>
      </c>
      <c r="IY100" s="8">
        <v>18822299</v>
      </c>
      <c r="IZ100" s="8">
        <v>15193667</v>
      </c>
      <c r="JA100" s="8">
        <v>63741329</v>
      </c>
      <c r="JB100" s="8">
        <v>19376657</v>
      </c>
      <c r="JC100" s="8">
        <v>73767571</v>
      </c>
      <c r="JD100" s="8">
        <v>7042229</v>
      </c>
      <c r="JE100" s="8">
        <v>7378097</v>
      </c>
      <c r="JF100" s="8">
        <v>74079361</v>
      </c>
      <c r="JG100" s="8">
        <v>41586451</v>
      </c>
      <c r="JH100" s="8">
        <v>29469299</v>
      </c>
      <c r="JI100" s="8">
        <v>35816887</v>
      </c>
      <c r="JJ100" s="8">
        <v>10292903</v>
      </c>
      <c r="JK100" s="8">
        <v>87901141</v>
      </c>
      <c r="JL100" s="8">
        <v>12266719</v>
      </c>
      <c r="JM100" s="8">
        <v>36813971</v>
      </c>
      <c r="JN100" s="8">
        <v>60488353</v>
      </c>
      <c r="JO100" s="8">
        <v>12868411</v>
      </c>
      <c r="JP100" s="8">
        <v>71790661</v>
      </c>
      <c r="JQ100" s="8">
        <v>35763703</v>
      </c>
      <c r="JR100" s="8">
        <v>68425211</v>
      </c>
      <c r="JS100" s="8">
        <v>1124423</v>
      </c>
      <c r="JT100" s="8">
        <v>68140229</v>
      </c>
      <c r="JU100" s="8">
        <v>49209973</v>
      </c>
      <c r="JV100" s="8">
        <v>4794269</v>
      </c>
      <c r="JW100" s="8">
        <v>72164017</v>
      </c>
      <c r="JX100" s="8">
        <v>90192397</v>
      </c>
      <c r="JY100" s="8">
        <v>10034491</v>
      </c>
      <c r="JZ100" s="8">
        <v>36312149</v>
      </c>
      <c r="KA100" s="8">
        <v>49330843</v>
      </c>
      <c r="KB100" s="8">
        <v>15342919</v>
      </c>
      <c r="KC100" s="8">
        <v>23526829</v>
      </c>
      <c r="KD100" s="8">
        <v>49366379</v>
      </c>
      <c r="KE100" s="8">
        <v>43080827</v>
      </c>
      <c r="KF100" s="8">
        <v>28357607</v>
      </c>
      <c r="KG100" s="8">
        <v>28597909</v>
      </c>
      <c r="KH100" s="8">
        <v>33272501</v>
      </c>
      <c r="KI100" s="8">
        <v>66780803</v>
      </c>
      <c r="KJ100" s="8">
        <v>40688383</v>
      </c>
      <c r="KK100" s="8">
        <v>92118557</v>
      </c>
      <c r="KL100" s="8">
        <v>88216657</v>
      </c>
      <c r="KM100" s="8">
        <v>73656301</v>
      </c>
      <c r="KN100" s="8">
        <v>83510291</v>
      </c>
      <c r="KO100" s="9">
        <v>44781031</v>
      </c>
    </row>
    <row r="101" spans="2:301" hidden="1" x14ac:dyDescent="0.2">
      <c r="B101" s="12">
        <v>899491</v>
      </c>
      <c r="C101" s="13">
        <v>81019</v>
      </c>
      <c r="D101" s="13">
        <v>114913</v>
      </c>
      <c r="E101" s="13">
        <v>756773</v>
      </c>
      <c r="F101" s="13">
        <v>25309</v>
      </c>
      <c r="G101" s="13">
        <v>408077</v>
      </c>
      <c r="H101" s="13">
        <v>808981</v>
      </c>
      <c r="I101" s="13">
        <v>497069</v>
      </c>
      <c r="J101" s="13">
        <v>334429</v>
      </c>
      <c r="K101" s="13">
        <v>40241</v>
      </c>
      <c r="L101" s="13">
        <v>148517</v>
      </c>
      <c r="M101" s="13">
        <v>601819</v>
      </c>
      <c r="N101" s="13">
        <v>661421</v>
      </c>
      <c r="O101" s="13">
        <v>886199</v>
      </c>
      <c r="P101" s="13">
        <v>568541</v>
      </c>
      <c r="Q101" s="13">
        <v>480157</v>
      </c>
      <c r="R101" s="13">
        <v>587551</v>
      </c>
      <c r="S101" s="13">
        <v>240599</v>
      </c>
      <c r="T101" s="13">
        <v>497689</v>
      </c>
      <c r="U101" s="13">
        <v>258449</v>
      </c>
      <c r="V101" s="13">
        <v>768323</v>
      </c>
      <c r="W101" s="13">
        <v>465947</v>
      </c>
      <c r="X101" s="13">
        <v>744083</v>
      </c>
      <c r="Y101" s="13">
        <v>922561</v>
      </c>
      <c r="Z101" s="13">
        <v>852239</v>
      </c>
      <c r="AA101" s="13">
        <v>852997</v>
      </c>
      <c r="AB101" s="13">
        <v>264599</v>
      </c>
      <c r="AC101" s="13">
        <v>447257</v>
      </c>
      <c r="AD101" s="13">
        <v>681179</v>
      </c>
      <c r="AE101" s="13">
        <v>598727</v>
      </c>
      <c r="AF101" s="13">
        <v>310643</v>
      </c>
      <c r="AG101" s="13">
        <v>593767</v>
      </c>
      <c r="AH101" s="13">
        <v>376021</v>
      </c>
      <c r="AI101" s="13">
        <v>854033</v>
      </c>
      <c r="AJ101" s="13">
        <v>143881</v>
      </c>
      <c r="AK101" s="13">
        <v>924493</v>
      </c>
      <c r="AL101" s="13">
        <v>831709</v>
      </c>
      <c r="AM101" s="13">
        <v>416077</v>
      </c>
      <c r="AN101" s="13">
        <v>9001</v>
      </c>
      <c r="AO101" s="13">
        <v>83921</v>
      </c>
      <c r="AP101" s="13">
        <v>703081</v>
      </c>
      <c r="AQ101" s="13">
        <v>462733</v>
      </c>
      <c r="AR101" s="13">
        <v>901097</v>
      </c>
      <c r="AS101" s="13">
        <v>623591</v>
      </c>
      <c r="AT101" s="13">
        <v>733477</v>
      </c>
      <c r="AU101" s="13">
        <v>663049</v>
      </c>
      <c r="AV101" s="13">
        <v>32797</v>
      </c>
      <c r="AW101" s="13">
        <v>463447</v>
      </c>
      <c r="AX101" s="13">
        <v>457739</v>
      </c>
      <c r="AY101" s="13">
        <v>57073</v>
      </c>
      <c r="AZ101" s="13">
        <v>896069</v>
      </c>
      <c r="BA101" s="13">
        <v>914239</v>
      </c>
      <c r="BB101" s="13">
        <v>147541</v>
      </c>
      <c r="BC101" s="13">
        <v>606839</v>
      </c>
      <c r="BD101" s="13">
        <v>279967</v>
      </c>
      <c r="BE101" s="13">
        <v>519349</v>
      </c>
      <c r="BF101" s="13">
        <v>248177</v>
      </c>
      <c r="BG101" s="13">
        <v>939451</v>
      </c>
      <c r="BH101" s="13">
        <v>586601</v>
      </c>
      <c r="BI101" s="13">
        <v>98899</v>
      </c>
      <c r="BJ101" s="13">
        <v>174649</v>
      </c>
      <c r="BK101" s="13">
        <v>472921</v>
      </c>
      <c r="BL101" s="13">
        <v>53281</v>
      </c>
      <c r="BM101" s="13">
        <v>885383</v>
      </c>
      <c r="BN101" s="13">
        <v>246637</v>
      </c>
      <c r="BO101" s="13">
        <v>362377</v>
      </c>
      <c r="BP101" s="13">
        <v>831433</v>
      </c>
      <c r="BQ101" s="13">
        <v>383267</v>
      </c>
      <c r="BR101" s="13">
        <v>644197</v>
      </c>
      <c r="BS101" s="13">
        <v>990043</v>
      </c>
      <c r="BT101" s="13">
        <v>399787</v>
      </c>
      <c r="BU101" s="13">
        <v>685679</v>
      </c>
      <c r="BV101" s="13">
        <v>811429</v>
      </c>
      <c r="BW101" s="13">
        <v>696481</v>
      </c>
      <c r="BX101" s="13">
        <v>163741</v>
      </c>
      <c r="BY101" s="13">
        <v>611729</v>
      </c>
      <c r="BZ101" s="13">
        <v>42457</v>
      </c>
      <c r="CA101" s="13">
        <v>152777</v>
      </c>
      <c r="CB101" s="13">
        <v>268843</v>
      </c>
      <c r="CC101" s="13">
        <v>155083</v>
      </c>
      <c r="CD101" s="13">
        <v>484153</v>
      </c>
      <c r="CE101" s="13">
        <v>112507</v>
      </c>
      <c r="CF101" s="13">
        <v>871021</v>
      </c>
      <c r="CG101" s="13">
        <v>157571</v>
      </c>
      <c r="CH101" s="13">
        <v>408091</v>
      </c>
      <c r="CI101" s="13">
        <v>427151</v>
      </c>
      <c r="CJ101" s="13">
        <v>948019</v>
      </c>
      <c r="CK101" s="13">
        <v>525869</v>
      </c>
      <c r="CL101" s="13">
        <v>18539</v>
      </c>
      <c r="CM101" s="13">
        <v>371339</v>
      </c>
      <c r="CN101" s="13">
        <v>447877</v>
      </c>
      <c r="CO101" s="13">
        <v>244901</v>
      </c>
      <c r="CP101" s="13">
        <v>894139</v>
      </c>
      <c r="CQ101" s="13">
        <v>976823</v>
      </c>
      <c r="CR101" s="13">
        <v>797887</v>
      </c>
      <c r="CS101" s="13">
        <v>168331</v>
      </c>
      <c r="CT101" s="13">
        <v>417337</v>
      </c>
      <c r="CU101" s="13">
        <v>364183</v>
      </c>
      <c r="CV101" s="13">
        <v>918767</v>
      </c>
      <c r="CW101" s="14">
        <v>197647</v>
      </c>
      <c r="CX101" s="4">
        <v>6931559</v>
      </c>
      <c r="CY101" s="5">
        <v>9286169</v>
      </c>
      <c r="CZ101" s="5">
        <v>936029</v>
      </c>
      <c r="DA101" s="5">
        <v>6770359</v>
      </c>
      <c r="DB101" s="5">
        <v>6085171</v>
      </c>
      <c r="DC101" s="5">
        <v>4881757</v>
      </c>
      <c r="DD101" s="5">
        <v>6058147</v>
      </c>
      <c r="DE101" s="5">
        <v>9766763</v>
      </c>
      <c r="DF101" s="5">
        <v>7755851</v>
      </c>
      <c r="DG101" s="5">
        <v>1064411</v>
      </c>
      <c r="DH101" s="5">
        <v>7583203</v>
      </c>
      <c r="DI101" s="5">
        <v>961691</v>
      </c>
      <c r="DJ101" s="5">
        <v>420383</v>
      </c>
      <c r="DK101" s="5">
        <v>2384071</v>
      </c>
      <c r="DL101" s="5">
        <v>2237113</v>
      </c>
      <c r="DM101" s="5">
        <v>4528247</v>
      </c>
      <c r="DN101" s="5">
        <v>9518371</v>
      </c>
      <c r="DO101" s="5">
        <v>6641699</v>
      </c>
      <c r="DP101" s="5">
        <v>8988989</v>
      </c>
      <c r="DQ101" s="5">
        <v>3879797</v>
      </c>
      <c r="DR101" s="5">
        <v>6043883</v>
      </c>
      <c r="DS101" s="5">
        <v>2717873</v>
      </c>
      <c r="DT101" s="5">
        <v>5140481</v>
      </c>
      <c r="DU101" s="5">
        <v>232633</v>
      </c>
      <c r="DV101" s="5">
        <v>8485733</v>
      </c>
      <c r="DW101" s="5">
        <v>8886497</v>
      </c>
      <c r="DX101" s="5">
        <v>8604307</v>
      </c>
      <c r="DY101" s="5">
        <v>4104677</v>
      </c>
      <c r="DZ101" s="5">
        <v>6860803</v>
      </c>
      <c r="EA101" s="5">
        <v>3258223</v>
      </c>
      <c r="EB101" s="5">
        <v>6355507</v>
      </c>
      <c r="EC101" s="5">
        <v>9254513</v>
      </c>
      <c r="ED101" s="5">
        <v>7042379</v>
      </c>
      <c r="EE101" s="5">
        <v>8732879</v>
      </c>
      <c r="EF101" s="5">
        <v>7661239</v>
      </c>
      <c r="EG101" s="5">
        <v>9146779</v>
      </c>
      <c r="EH101" s="5">
        <v>2554103</v>
      </c>
      <c r="EI101" s="5">
        <v>2740799</v>
      </c>
      <c r="EJ101" s="5">
        <v>7548397</v>
      </c>
      <c r="EK101" s="5">
        <v>9709937</v>
      </c>
      <c r="EL101" s="5">
        <v>405959</v>
      </c>
      <c r="EM101" s="5">
        <v>7284869</v>
      </c>
      <c r="EN101" s="5">
        <v>5730833</v>
      </c>
      <c r="EO101" s="5">
        <v>9223601</v>
      </c>
      <c r="EP101" s="5">
        <v>3781153</v>
      </c>
      <c r="EQ101" s="5">
        <v>9459299</v>
      </c>
      <c r="ER101" s="5">
        <v>6735647</v>
      </c>
      <c r="ES101" s="5">
        <v>2965397</v>
      </c>
      <c r="ET101" s="5">
        <v>3463667</v>
      </c>
      <c r="EU101" s="5">
        <v>3472363</v>
      </c>
      <c r="EV101" s="5">
        <v>455627</v>
      </c>
      <c r="EW101" s="5">
        <v>8046371</v>
      </c>
      <c r="EX101" s="5">
        <v>5029477</v>
      </c>
      <c r="EY101" s="5">
        <v>8553793</v>
      </c>
      <c r="EZ101" s="5">
        <v>3969649</v>
      </c>
      <c r="FA101" s="5">
        <v>7688971</v>
      </c>
      <c r="FB101" s="5">
        <v>7969363</v>
      </c>
      <c r="FC101" s="5">
        <v>3714587</v>
      </c>
      <c r="FD101" s="5">
        <v>7262039</v>
      </c>
      <c r="FE101" s="5">
        <v>9888443</v>
      </c>
      <c r="FF101" s="5">
        <v>5842393</v>
      </c>
      <c r="FG101" s="5">
        <v>6915043</v>
      </c>
      <c r="FH101" s="5">
        <v>9754321</v>
      </c>
      <c r="FI101" s="5">
        <v>3513677</v>
      </c>
      <c r="FJ101" s="5">
        <v>1223591</v>
      </c>
      <c r="FK101" s="5">
        <v>3879641</v>
      </c>
      <c r="FL101" s="5">
        <v>9192319</v>
      </c>
      <c r="FM101" s="5">
        <v>9781193</v>
      </c>
      <c r="FN101" s="5">
        <v>8719421</v>
      </c>
      <c r="FO101" s="5">
        <v>5682221</v>
      </c>
      <c r="FP101" s="5">
        <v>561277</v>
      </c>
      <c r="FQ101" s="5">
        <v>5212939</v>
      </c>
      <c r="FR101" s="5">
        <v>7197031</v>
      </c>
      <c r="FS101" s="5">
        <v>2264749</v>
      </c>
      <c r="FT101" s="5">
        <v>8751101</v>
      </c>
      <c r="FU101" s="5">
        <v>1007729</v>
      </c>
      <c r="FV101" s="5">
        <v>1796519</v>
      </c>
      <c r="FW101" s="5">
        <v>5362529</v>
      </c>
      <c r="FX101" s="5">
        <v>1881853</v>
      </c>
      <c r="FY101" s="5">
        <v>14713</v>
      </c>
      <c r="FZ101" s="5">
        <v>7609073</v>
      </c>
      <c r="GA101" s="5">
        <v>579779</v>
      </c>
      <c r="GB101" s="5">
        <v>282089</v>
      </c>
      <c r="GC101" s="5">
        <v>1218949</v>
      </c>
      <c r="GD101" s="5">
        <v>4986647</v>
      </c>
      <c r="GE101" s="5">
        <v>6786277</v>
      </c>
      <c r="GF101" s="5">
        <v>9409219</v>
      </c>
      <c r="GG101" s="5">
        <v>856927</v>
      </c>
      <c r="GH101" s="5">
        <v>2078851</v>
      </c>
      <c r="GI101" s="5">
        <v>2345033</v>
      </c>
      <c r="GJ101" s="5">
        <v>1558717</v>
      </c>
      <c r="GK101" s="5">
        <v>7719473</v>
      </c>
      <c r="GL101" s="5">
        <v>8273453</v>
      </c>
      <c r="GM101" s="5">
        <v>1867253</v>
      </c>
      <c r="GN101" s="5">
        <v>4630583</v>
      </c>
      <c r="GO101" s="5">
        <v>1407251</v>
      </c>
      <c r="GP101" s="5">
        <v>7012613</v>
      </c>
      <c r="GQ101" s="5">
        <v>3349699</v>
      </c>
      <c r="GR101" s="5">
        <v>9045053</v>
      </c>
      <c r="GS101" s="6">
        <v>9508997</v>
      </c>
      <c r="GT101" s="7">
        <v>37593547</v>
      </c>
      <c r="GU101" s="8">
        <v>99471643</v>
      </c>
      <c r="GV101" s="8">
        <v>64046681</v>
      </c>
      <c r="GW101" s="8">
        <v>5257907</v>
      </c>
      <c r="GX101" s="8">
        <v>21246307</v>
      </c>
      <c r="GY101" s="8">
        <v>93343079</v>
      </c>
      <c r="GZ101" s="8">
        <v>93682997</v>
      </c>
      <c r="HA101" s="8">
        <v>57500357</v>
      </c>
      <c r="HB101" s="8">
        <v>50749373</v>
      </c>
      <c r="HC101" s="8">
        <v>64551211</v>
      </c>
      <c r="HD101" s="8">
        <v>1571783</v>
      </c>
      <c r="HE101" s="8">
        <v>58880711</v>
      </c>
      <c r="HF101" s="8">
        <v>97731061</v>
      </c>
      <c r="HG101" s="8">
        <v>54202751</v>
      </c>
      <c r="HH101" s="8">
        <v>24620153</v>
      </c>
      <c r="HI101" s="8">
        <v>96391991</v>
      </c>
      <c r="HJ101" s="8">
        <v>8172103</v>
      </c>
      <c r="HK101" s="8">
        <v>33822917</v>
      </c>
      <c r="HL101" s="8">
        <v>72773579</v>
      </c>
      <c r="HM101" s="8">
        <v>97583663</v>
      </c>
      <c r="HN101" s="8">
        <v>84406009</v>
      </c>
      <c r="HO101" s="8">
        <v>334157</v>
      </c>
      <c r="HP101" s="8">
        <v>79285673</v>
      </c>
      <c r="HQ101" s="8">
        <v>91876409</v>
      </c>
      <c r="HR101" s="8">
        <v>5546251</v>
      </c>
      <c r="HS101" s="8">
        <v>45422297</v>
      </c>
      <c r="HT101" s="8">
        <v>78843691</v>
      </c>
      <c r="HU101" s="8">
        <v>36970229</v>
      </c>
      <c r="HV101" s="8">
        <v>10879769</v>
      </c>
      <c r="HW101" s="8">
        <v>8741401</v>
      </c>
      <c r="HX101" s="8">
        <v>44197157</v>
      </c>
      <c r="HY101" s="8">
        <v>50437417</v>
      </c>
      <c r="HZ101" s="8">
        <v>99986801</v>
      </c>
      <c r="IA101" s="8">
        <v>25551517</v>
      </c>
      <c r="IB101" s="8">
        <v>62430061</v>
      </c>
      <c r="IC101" s="8">
        <v>87948997</v>
      </c>
      <c r="ID101" s="8">
        <v>26441071</v>
      </c>
      <c r="IE101" s="8">
        <v>31973083</v>
      </c>
      <c r="IF101" s="8">
        <v>20763551</v>
      </c>
      <c r="IG101" s="8">
        <v>5942161</v>
      </c>
      <c r="IH101" s="8">
        <v>5062693</v>
      </c>
      <c r="II101" s="8">
        <v>20478739</v>
      </c>
      <c r="IJ101" s="8">
        <v>15003049</v>
      </c>
      <c r="IK101" s="8">
        <v>64414213</v>
      </c>
      <c r="IL101" s="8">
        <v>89231921</v>
      </c>
      <c r="IM101" s="8">
        <v>38043959</v>
      </c>
      <c r="IN101" s="8">
        <v>25188421</v>
      </c>
      <c r="IO101" s="8">
        <v>41744641</v>
      </c>
      <c r="IP101" s="8">
        <v>91834273</v>
      </c>
      <c r="IQ101" s="8">
        <v>75504041</v>
      </c>
      <c r="IR101" s="8">
        <v>53395739</v>
      </c>
      <c r="IS101" s="8">
        <v>30596747</v>
      </c>
      <c r="IT101" s="8">
        <v>16308961</v>
      </c>
      <c r="IU101" s="8">
        <v>55304749</v>
      </c>
      <c r="IV101" s="8">
        <v>61672433</v>
      </c>
      <c r="IW101" s="8">
        <v>19334827</v>
      </c>
      <c r="IX101" s="8">
        <v>64243363</v>
      </c>
      <c r="IY101" s="8">
        <v>77437147</v>
      </c>
      <c r="IZ101" s="8">
        <v>88765711</v>
      </c>
      <c r="JA101" s="8">
        <v>54436853</v>
      </c>
      <c r="JB101" s="8">
        <v>39220933</v>
      </c>
      <c r="JC101" s="8">
        <v>79208281</v>
      </c>
      <c r="JD101" s="8">
        <v>19319173</v>
      </c>
      <c r="JE101" s="8">
        <v>80220407</v>
      </c>
      <c r="JF101" s="8">
        <v>429367</v>
      </c>
      <c r="JG101" s="8">
        <v>51975179</v>
      </c>
      <c r="JH101" s="8">
        <v>83302763</v>
      </c>
      <c r="JI101" s="8">
        <v>32201509</v>
      </c>
      <c r="JJ101" s="8">
        <v>79524631</v>
      </c>
      <c r="JK101" s="8">
        <v>87317513</v>
      </c>
      <c r="JL101" s="8">
        <v>25676017</v>
      </c>
      <c r="JM101" s="8">
        <v>1545811</v>
      </c>
      <c r="JN101" s="8">
        <v>35139719</v>
      </c>
      <c r="JO101" s="8">
        <v>59852993</v>
      </c>
      <c r="JP101" s="8">
        <v>66547241</v>
      </c>
      <c r="JQ101" s="8">
        <v>3743737</v>
      </c>
      <c r="JR101" s="8">
        <v>69118199</v>
      </c>
      <c r="JS101" s="8">
        <v>70125907</v>
      </c>
      <c r="JT101" s="8">
        <v>61199617</v>
      </c>
      <c r="JU101" s="8">
        <v>99253621</v>
      </c>
      <c r="JV101" s="8">
        <v>11143933</v>
      </c>
      <c r="JW101" s="8">
        <v>3360947</v>
      </c>
      <c r="JX101" s="8">
        <v>3530221</v>
      </c>
      <c r="JY101" s="8">
        <v>44758379</v>
      </c>
      <c r="JZ101" s="8">
        <v>39883079</v>
      </c>
      <c r="KA101" s="8">
        <v>13029581</v>
      </c>
      <c r="KB101" s="8">
        <v>92711041</v>
      </c>
      <c r="KC101" s="8">
        <v>56582483</v>
      </c>
      <c r="KD101" s="8">
        <v>73071227</v>
      </c>
      <c r="KE101" s="8">
        <v>73350091</v>
      </c>
      <c r="KF101" s="8">
        <v>51710959</v>
      </c>
      <c r="KG101" s="8">
        <v>23244953</v>
      </c>
      <c r="KH101" s="8">
        <v>53964367</v>
      </c>
      <c r="KI101" s="8">
        <v>54318049</v>
      </c>
      <c r="KJ101" s="8">
        <v>58928279</v>
      </c>
      <c r="KK101" s="8">
        <v>44597167</v>
      </c>
      <c r="KL101" s="8">
        <v>24359353</v>
      </c>
      <c r="KM101" s="8">
        <v>84725777</v>
      </c>
      <c r="KN101" s="8">
        <v>67299949</v>
      </c>
      <c r="KO101" s="9">
        <v>48867799</v>
      </c>
    </row>
    <row r="102" spans="2:301" hidden="1" x14ac:dyDescent="0.2">
      <c r="B102" s="12">
        <v>825829</v>
      </c>
      <c r="C102" s="13">
        <v>263951</v>
      </c>
      <c r="D102" s="13">
        <v>93251</v>
      </c>
      <c r="E102" s="13">
        <v>242731</v>
      </c>
      <c r="F102" s="13">
        <v>724111</v>
      </c>
      <c r="G102" s="13">
        <v>373999</v>
      </c>
      <c r="H102" s="13">
        <v>366997</v>
      </c>
      <c r="I102" s="13">
        <v>871439</v>
      </c>
      <c r="J102" s="13">
        <v>961067</v>
      </c>
      <c r="K102" s="13">
        <v>714247</v>
      </c>
      <c r="L102" s="13">
        <v>75557</v>
      </c>
      <c r="M102" s="13">
        <v>499391</v>
      </c>
      <c r="N102" s="13">
        <v>62743</v>
      </c>
      <c r="O102" s="13">
        <v>87037</v>
      </c>
      <c r="P102" s="13">
        <v>275449</v>
      </c>
      <c r="Q102" s="13">
        <v>280927</v>
      </c>
      <c r="R102" s="13">
        <v>1627</v>
      </c>
      <c r="S102" s="13">
        <v>511289</v>
      </c>
      <c r="T102" s="13">
        <v>272563</v>
      </c>
      <c r="U102" s="13">
        <v>515231</v>
      </c>
      <c r="V102" s="13">
        <v>331063</v>
      </c>
      <c r="W102" s="13">
        <v>778933</v>
      </c>
      <c r="X102" s="13">
        <v>642701</v>
      </c>
      <c r="Y102" s="13">
        <v>276929</v>
      </c>
      <c r="Z102" s="13">
        <v>634237</v>
      </c>
      <c r="AA102" s="13">
        <v>575441</v>
      </c>
      <c r="AB102" s="13">
        <v>564251</v>
      </c>
      <c r="AC102" s="13">
        <v>548771</v>
      </c>
      <c r="AD102" s="13">
        <v>719573</v>
      </c>
      <c r="AE102" s="13">
        <v>290701</v>
      </c>
      <c r="AF102" s="13">
        <v>309667</v>
      </c>
      <c r="AG102" s="13">
        <v>770459</v>
      </c>
      <c r="AH102" s="13">
        <v>426731</v>
      </c>
      <c r="AI102" s="13">
        <v>291439</v>
      </c>
      <c r="AJ102" s="13">
        <v>563197</v>
      </c>
      <c r="AK102" s="13">
        <v>351361</v>
      </c>
      <c r="AL102" s="13">
        <v>861031</v>
      </c>
      <c r="AM102" s="13">
        <v>296627</v>
      </c>
      <c r="AN102" s="13">
        <v>488827</v>
      </c>
      <c r="AO102" s="13">
        <v>821311</v>
      </c>
      <c r="AP102" s="13">
        <v>514739</v>
      </c>
      <c r="AQ102" s="13">
        <v>149069</v>
      </c>
      <c r="AR102" s="13">
        <v>736973</v>
      </c>
      <c r="AS102" s="13">
        <v>740059</v>
      </c>
      <c r="AT102" s="13">
        <v>862009</v>
      </c>
      <c r="AU102" s="13">
        <v>801709</v>
      </c>
      <c r="AV102" s="13">
        <v>193441</v>
      </c>
      <c r="AW102" s="13">
        <v>972833</v>
      </c>
      <c r="AX102" s="13">
        <v>630713</v>
      </c>
      <c r="AY102" s="13">
        <v>365747</v>
      </c>
      <c r="AZ102" s="13">
        <v>20707</v>
      </c>
      <c r="BA102" s="13">
        <v>230233</v>
      </c>
      <c r="BB102" s="13">
        <v>827809</v>
      </c>
      <c r="BC102" s="13">
        <v>75797</v>
      </c>
      <c r="BD102" s="13">
        <v>231053</v>
      </c>
      <c r="BE102" s="13">
        <v>779377</v>
      </c>
      <c r="BF102" s="13">
        <v>381629</v>
      </c>
      <c r="BG102" s="13">
        <v>374009</v>
      </c>
      <c r="BH102" s="13">
        <v>933953</v>
      </c>
      <c r="BI102" s="13">
        <v>990053</v>
      </c>
      <c r="BJ102" s="13">
        <v>525871</v>
      </c>
      <c r="BK102" s="13">
        <v>333787</v>
      </c>
      <c r="BL102" s="13">
        <v>34213</v>
      </c>
      <c r="BM102" s="13">
        <v>588359</v>
      </c>
      <c r="BN102" s="13">
        <v>35771</v>
      </c>
      <c r="BO102" s="13">
        <v>386083</v>
      </c>
      <c r="BP102" s="13">
        <v>470471</v>
      </c>
      <c r="BQ102" s="13">
        <v>439973</v>
      </c>
      <c r="BR102" s="13">
        <v>564827</v>
      </c>
      <c r="BS102" s="13">
        <v>870643</v>
      </c>
      <c r="BT102" s="13">
        <v>462653</v>
      </c>
      <c r="BU102" s="13">
        <v>958163</v>
      </c>
      <c r="BV102" s="13">
        <v>351731</v>
      </c>
      <c r="BW102" s="13">
        <v>348991</v>
      </c>
      <c r="BX102" s="13">
        <v>179819</v>
      </c>
      <c r="BY102" s="13">
        <v>694367</v>
      </c>
      <c r="BZ102" s="13">
        <v>101113</v>
      </c>
      <c r="CA102" s="13">
        <v>16553</v>
      </c>
      <c r="CB102" s="13">
        <v>780733</v>
      </c>
      <c r="CC102" s="13">
        <v>556067</v>
      </c>
      <c r="CD102" s="13">
        <v>279883</v>
      </c>
      <c r="CE102" s="13">
        <v>139339</v>
      </c>
      <c r="CF102" s="13">
        <v>640771</v>
      </c>
      <c r="CG102" s="13">
        <v>536989</v>
      </c>
      <c r="CH102" s="13">
        <v>186701</v>
      </c>
      <c r="CI102" s="13">
        <v>202339</v>
      </c>
      <c r="CJ102" s="13">
        <v>684037</v>
      </c>
      <c r="CK102" s="13">
        <v>989917</v>
      </c>
      <c r="CL102" s="13">
        <v>824741</v>
      </c>
      <c r="CM102" s="13">
        <v>496747</v>
      </c>
      <c r="CN102" s="13">
        <v>590123</v>
      </c>
      <c r="CO102" s="13">
        <v>140197</v>
      </c>
      <c r="CP102" s="13">
        <v>381853</v>
      </c>
      <c r="CQ102" s="13">
        <v>813997</v>
      </c>
      <c r="CR102" s="13">
        <v>303337</v>
      </c>
      <c r="CS102" s="13">
        <v>230761</v>
      </c>
      <c r="CT102" s="13">
        <v>297719</v>
      </c>
      <c r="CU102" s="13">
        <v>415799</v>
      </c>
      <c r="CV102" s="13">
        <v>63211</v>
      </c>
      <c r="CW102" s="14">
        <v>58889</v>
      </c>
      <c r="CX102" s="4">
        <v>9077381</v>
      </c>
      <c r="CY102" s="5">
        <v>4167127</v>
      </c>
      <c r="CZ102" s="5">
        <v>5614067</v>
      </c>
      <c r="DA102" s="5">
        <v>1071311</v>
      </c>
      <c r="DB102" s="5">
        <v>415343</v>
      </c>
      <c r="DC102" s="5">
        <v>250753</v>
      </c>
      <c r="DD102" s="5">
        <v>3210049</v>
      </c>
      <c r="DE102" s="5">
        <v>2093557</v>
      </c>
      <c r="DF102" s="5">
        <v>4459709</v>
      </c>
      <c r="DG102" s="5">
        <v>8098039</v>
      </c>
      <c r="DH102" s="5">
        <v>3877763</v>
      </c>
      <c r="DI102" s="5">
        <v>4557079</v>
      </c>
      <c r="DJ102" s="5">
        <v>751739</v>
      </c>
      <c r="DK102" s="5">
        <v>3656069</v>
      </c>
      <c r="DL102" s="5">
        <v>2508833</v>
      </c>
      <c r="DM102" s="5">
        <v>5363639</v>
      </c>
      <c r="DN102" s="5">
        <v>7728167</v>
      </c>
      <c r="DO102" s="5">
        <v>5296099</v>
      </c>
      <c r="DP102" s="5">
        <v>6226589</v>
      </c>
      <c r="DQ102" s="5">
        <v>880909</v>
      </c>
      <c r="DR102" s="5">
        <v>9773077</v>
      </c>
      <c r="DS102" s="5">
        <v>3170681</v>
      </c>
      <c r="DT102" s="5">
        <v>2415209</v>
      </c>
      <c r="DU102" s="5">
        <v>6504499</v>
      </c>
      <c r="DV102" s="5">
        <v>5693647</v>
      </c>
      <c r="DW102" s="5">
        <v>2921957</v>
      </c>
      <c r="DX102" s="5">
        <v>5588923</v>
      </c>
      <c r="DY102" s="5">
        <v>61643</v>
      </c>
      <c r="DZ102" s="5">
        <v>2991661</v>
      </c>
      <c r="EA102" s="5">
        <v>6304663</v>
      </c>
      <c r="EB102" s="5">
        <v>6029209</v>
      </c>
      <c r="EC102" s="5">
        <v>7205521</v>
      </c>
      <c r="ED102" s="5">
        <v>1226191</v>
      </c>
      <c r="EE102" s="5">
        <v>6152243</v>
      </c>
      <c r="EF102" s="5">
        <v>8341943</v>
      </c>
      <c r="EG102" s="5">
        <v>5476973</v>
      </c>
      <c r="EH102" s="5">
        <v>5961343</v>
      </c>
      <c r="EI102" s="5">
        <v>5844061</v>
      </c>
      <c r="EJ102" s="5">
        <v>2987753</v>
      </c>
      <c r="EK102" s="5">
        <v>4158569</v>
      </c>
      <c r="EL102" s="5">
        <v>8220193</v>
      </c>
      <c r="EM102" s="5">
        <v>9647501</v>
      </c>
      <c r="EN102" s="5">
        <v>3623507</v>
      </c>
      <c r="EO102" s="5">
        <v>2326993</v>
      </c>
      <c r="EP102" s="5">
        <v>7874131</v>
      </c>
      <c r="EQ102" s="5">
        <v>1365367</v>
      </c>
      <c r="ER102" s="5">
        <v>1701199</v>
      </c>
      <c r="ES102" s="5">
        <v>5246977</v>
      </c>
      <c r="ET102" s="5">
        <v>5174803</v>
      </c>
      <c r="EU102" s="5">
        <v>1430617</v>
      </c>
      <c r="EV102" s="5">
        <v>8162629</v>
      </c>
      <c r="EW102" s="5">
        <v>6334547</v>
      </c>
      <c r="EX102" s="5">
        <v>269987</v>
      </c>
      <c r="EY102" s="5">
        <v>2721119</v>
      </c>
      <c r="EZ102" s="5">
        <v>9101003</v>
      </c>
      <c r="FA102" s="5">
        <v>9498857</v>
      </c>
      <c r="FB102" s="5">
        <v>3548681</v>
      </c>
      <c r="FC102" s="5">
        <v>9249323</v>
      </c>
      <c r="FD102" s="5">
        <v>3657653</v>
      </c>
      <c r="FE102" s="5">
        <v>3843179</v>
      </c>
      <c r="FF102" s="5">
        <v>3105283</v>
      </c>
      <c r="FG102" s="5">
        <v>8384531</v>
      </c>
      <c r="FH102" s="5">
        <v>6531211</v>
      </c>
      <c r="FI102" s="5">
        <v>5726291</v>
      </c>
      <c r="FJ102" s="5">
        <v>7159099</v>
      </c>
      <c r="FK102" s="5">
        <v>5811469</v>
      </c>
      <c r="FL102" s="5">
        <v>4627223</v>
      </c>
      <c r="FM102" s="5">
        <v>610801</v>
      </c>
      <c r="FN102" s="5">
        <v>4895497</v>
      </c>
      <c r="FO102" s="5">
        <v>7811357</v>
      </c>
      <c r="FP102" s="5">
        <v>7460489</v>
      </c>
      <c r="FQ102" s="5">
        <v>8655149</v>
      </c>
      <c r="FR102" s="5">
        <v>5047499</v>
      </c>
      <c r="FS102" s="5">
        <v>75641</v>
      </c>
      <c r="FT102" s="5">
        <v>9113999</v>
      </c>
      <c r="FU102" s="5">
        <v>8316293</v>
      </c>
      <c r="FV102" s="5">
        <v>2982691</v>
      </c>
      <c r="FW102" s="5">
        <v>1552651</v>
      </c>
      <c r="FX102" s="5">
        <v>178757</v>
      </c>
      <c r="FY102" s="5">
        <v>1885979</v>
      </c>
      <c r="FZ102" s="5">
        <v>1682207</v>
      </c>
      <c r="GA102" s="5">
        <v>9296971</v>
      </c>
      <c r="GB102" s="5">
        <v>9262193</v>
      </c>
      <c r="GC102" s="5">
        <v>5451283</v>
      </c>
      <c r="GD102" s="5">
        <v>6678457</v>
      </c>
      <c r="GE102" s="5">
        <v>339389</v>
      </c>
      <c r="GF102" s="5">
        <v>510401</v>
      </c>
      <c r="GG102" s="5">
        <v>3330247</v>
      </c>
      <c r="GH102" s="5">
        <v>9617983</v>
      </c>
      <c r="GI102" s="5">
        <v>5052557</v>
      </c>
      <c r="GJ102" s="5">
        <v>5627599</v>
      </c>
      <c r="GK102" s="5">
        <v>7707481</v>
      </c>
      <c r="GL102" s="5">
        <v>9428323</v>
      </c>
      <c r="GM102" s="5">
        <v>9721511</v>
      </c>
      <c r="GN102" s="5">
        <v>6663347</v>
      </c>
      <c r="GO102" s="5">
        <v>1617437</v>
      </c>
      <c r="GP102" s="5">
        <v>2605931</v>
      </c>
      <c r="GQ102" s="5">
        <v>2381573</v>
      </c>
      <c r="GR102" s="5">
        <v>2600707</v>
      </c>
      <c r="GS102" s="6">
        <v>1564117</v>
      </c>
      <c r="GT102" s="7">
        <v>28169209</v>
      </c>
      <c r="GU102" s="8">
        <v>72107159</v>
      </c>
      <c r="GV102" s="8">
        <v>4141091</v>
      </c>
      <c r="GW102" s="8">
        <v>47628143</v>
      </c>
      <c r="GX102" s="8">
        <v>33523583</v>
      </c>
      <c r="GY102" s="8">
        <v>21141431</v>
      </c>
      <c r="GZ102" s="8">
        <v>97314901</v>
      </c>
      <c r="HA102" s="8">
        <v>82512797</v>
      </c>
      <c r="HB102" s="8">
        <v>40195681</v>
      </c>
      <c r="HC102" s="8">
        <v>23615083</v>
      </c>
      <c r="HD102" s="8">
        <v>21792383</v>
      </c>
      <c r="HE102" s="8">
        <v>4161673</v>
      </c>
      <c r="HF102" s="8">
        <v>36901037</v>
      </c>
      <c r="HG102" s="8">
        <v>47449979</v>
      </c>
      <c r="HH102" s="8">
        <v>8548523</v>
      </c>
      <c r="HI102" s="8">
        <v>45743713</v>
      </c>
      <c r="HJ102" s="8">
        <v>88876087</v>
      </c>
      <c r="HK102" s="8">
        <v>96152767</v>
      </c>
      <c r="HL102" s="8">
        <v>27514457</v>
      </c>
      <c r="HM102" s="8">
        <v>46102429</v>
      </c>
      <c r="HN102" s="8">
        <v>81205211</v>
      </c>
      <c r="HO102" s="8">
        <v>96790751</v>
      </c>
      <c r="HP102" s="8">
        <v>15170921</v>
      </c>
      <c r="HQ102" s="8">
        <v>39465557</v>
      </c>
      <c r="HR102" s="8">
        <v>12889267</v>
      </c>
      <c r="HS102" s="8">
        <v>84663323</v>
      </c>
      <c r="HT102" s="8">
        <v>80863997</v>
      </c>
      <c r="HU102" s="8">
        <v>69659809</v>
      </c>
      <c r="HV102" s="8">
        <v>32464609</v>
      </c>
      <c r="HW102" s="8">
        <v>59391539</v>
      </c>
      <c r="HX102" s="8">
        <v>28775017</v>
      </c>
      <c r="HY102" s="8">
        <v>60596083</v>
      </c>
      <c r="HZ102" s="8">
        <v>75119713</v>
      </c>
      <c r="IA102" s="8">
        <v>21222023</v>
      </c>
      <c r="IB102" s="8">
        <v>20973803</v>
      </c>
      <c r="IC102" s="8">
        <v>47618869</v>
      </c>
      <c r="ID102" s="8">
        <v>49258789</v>
      </c>
      <c r="IE102" s="8">
        <v>94576379</v>
      </c>
      <c r="IF102" s="8">
        <v>85960243</v>
      </c>
      <c r="IG102" s="8">
        <v>63717011</v>
      </c>
      <c r="IH102" s="8">
        <v>30848677</v>
      </c>
      <c r="II102" s="8">
        <v>55007233</v>
      </c>
      <c r="IJ102" s="8">
        <v>8527853</v>
      </c>
      <c r="IK102" s="8">
        <v>14191357</v>
      </c>
      <c r="IL102" s="8">
        <v>89595461</v>
      </c>
      <c r="IM102" s="8">
        <v>63719771</v>
      </c>
      <c r="IN102" s="8">
        <v>61596779</v>
      </c>
      <c r="IO102" s="8">
        <v>30267863</v>
      </c>
      <c r="IP102" s="8">
        <v>30109757</v>
      </c>
      <c r="IQ102" s="8">
        <v>60707359</v>
      </c>
      <c r="IR102" s="8">
        <v>82619731</v>
      </c>
      <c r="IS102" s="8">
        <v>31881403</v>
      </c>
      <c r="IT102" s="8">
        <v>85058759</v>
      </c>
      <c r="IU102" s="8">
        <v>52217677</v>
      </c>
      <c r="IV102" s="8">
        <v>96212087</v>
      </c>
      <c r="IW102" s="8">
        <v>78348559</v>
      </c>
      <c r="IX102" s="8">
        <v>98182627</v>
      </c>
      <c r="IY102" s="8">
        <v>39030293</v>
      </c>
      <c r="IZ102" s="8">
        <v>77668127</v>
      </c>
      <c r="JA102" s="8">
        <v>3387089</v>
      </c>
      <c r="JB102" s="8">
        <v>36481229</v>
      </c>
      <c r="JC102" s="8">
        <v>73349569</v>
      </c>
      <c r="JD102" s="8">
        <v>54015581</v>
      </c>
      <c r="JE102" s="8">
        <v>16797307</v>
      </c>
      <c r="JF102" s="8">
        <v>52575181</v>
      </c>
      <c r="JG102" s="8">
        <v>96847843</v>
      </c>
      <c r="JH102" s="8">
        <v>94805443</v>
      </c>
      <c r="JI102" s="8">
        <v>73459283</v>
      </c>
      <c r="JJ102" s="8">
        <v>33523759</v>
      </c>
      <c r="JK102" s="8">
        <v>9533053</v>
      </c>
      <c r="JL102" s="8">
        <v>80373143</v>
      </c>
      <c r="JM102" s="8">
        <v>54094423</v>
      </c>
      <c r="JN102" s="8">
        <v>37698047</v>
      </c>
      <c r="JO102" s="8">
        <v>528947</v>
      </c>
      <c r="JP102" s="8">
        <v>49335311</v>
      </c>
      <c r="JQ102" s="8">
        <v>81885581</v>
      </c>
      <c r="JR102" s="8">
        <v>761069</v>
      </c>
      <c r="JS102" s="8">
        <v>41987783</v>
      </c>
      <c r="JT102" s="8">
        <v>58204109</v>
      </c>
      <c r="JU102" s="8">
        <v>60232943</v>
      </c>
      <c r="JV102" s="8">
        <v>65889407</v>
      </c>
      <c r="JW102" s="8">
        <v>92716601</v>
      </c>
      <c r="JX102" s="8">
        <v>73455479</v>
      </c>
      <c r="JY102" s="8">
        <v>23783261</v>
      </c>
      <c r="JZ102" s="8">
        <v>28479281</v>
      </c>
      <c r="KA102" s="8">
        <v>10124977</v>
      </c>
      <c r="KB102" s="8">
        <v>79986323</v>
      </c>
      <c r="KC102" s="8">
        <v>22134631</v>
      </c>
      <c r="KD102" s="8">
        <v>40832503</v>
      </c>
      <c r="KE102" s="8">
        <v>65614739</v>
      </c>
      <c r="KF102" s="8">
        <v>5091649</v>
      </c>
      <c r="KG102" s="8">
        <v>37670593</v>
      </c>
      <c r="KH102" s="8">
        <v>87594203</v>
      </c>
      <c r="KI102" s="8">
        <v>84714551</v>
      </c>
      <c r="KJ102" s="8">
        <v>28633291</v>
      </c>
      <c r="KK102" s="8">
        <v>56844121</v>
      </c>
      <c r="KL102" s="8">
        <v>74441897</v>
      </c>
      <c r="KM102" s="8">
        <v>10503659</v>
      </c>
      <c r="KN102" s="8">
        <v>85119361</v>
      </c>
      <c r="KO102" s="9">
        <v>48338473</v>
      </c>
    </row>
    <row r="103" spans="2:301" hidden="1" x14ac:dyDescent="0.2">
      <c r="B103" s="12">
        <v>779591</v>
      </c>
      <c r="C103" s="13">
        <v>505573</v>
      </c>
      <c r="D103" s="13">
        <v>73141</v>
      </c>
      <c r="E103" s="13">
        <v>183949</v>
      </c>
      <c r="F103" s="13">
        <v>213557</v>
      </c>
      <c r="G103" s="13">
        <v>696623</v>
      </c>
      <c r="H103" s="13">
        <v>74189</v>
      </c>
      <c r="I103" s="13">
        <v>29287</v>
      </c>
      <c r="J103" s="13">
        <v>790099</v>
      </c>
      <c r="K103" s="13">
        <v>414677</v>
      </c>
      <c r="L103" s="13">
        <v>911179</v>
      </c>
      <c r="M103" s="13">
        <v>943477</v>
      </c>
      <c r="N103" s="13">
        <v>454907</v>
      </c>
      <c r="O103" s="13">
        <v>96827</v>
      </c>
      <c r="P103" s="13">
        <v>681427</v>
      </c>
      <c r="Q103" s="13">
        <v>512429</v>
      </c>
      <c r="R103" s="13">
        <v>2837</v>
      </c>
      <c r="S103" s="13">
        <v>250807</v>
      </c>
      <c r="T103" s="13">
        <v>246343</v>
      </c>
      <c r="U103" s="13">
        <v>208433</v>
      </c>
      <c r="V103" s="13">
        <v>89459</v>
      </c>
      <c r="W103" s="13">
        <v>203909</v>
      </c>
      <c r="X103" s="13">
        <v>989239</v>
      </c>
      <c r="Y103" s="13">
        <v>415187</v>
      </c>
      <c r="Z103" s="13">
        <v>209173</v>
      </c>
      <c r="AA103" s="13">
        <v>38993</v>
      </c>
      <c r="AB103" s="13">
        <v>206993</v>
      </c>
      <c r="AC103" s="13">
        <v>595303</v>
      </c>
      <c r="AD103" s="13">
        <v>538157</v>
      </c>
      <c r="AE103" s="13">
        <v>391907</v>
      </c>
      <c r="AF103" s="13">
        <v>936127</v>
      </c>
      <c r="AG103" s="13">
        <v>735373</v>
      </c>
      <c r="AH103" s="13">
        <v>48353</v>
      </c>
      <c r="AI103" s="13">
        <v>606997</v>
      </c>
      <c r="AJ103" s="13">
        <v>158009</v>
      </c>
      <c r="AK103" s="13">
        <v>46861</v>
      </c>
      <c r="AL103" s="13">
        <v>80897</v>
      </c>
      <c r="AM103" s="13">
        <v>985277</v>
      </c>
      <c r="AN103" s="13">
        <v>941989</v>
      </c>
      <c r="AO103" s="13">
        <v>109517</v>
      </c>
      <c r="AP103" s="13">
        <v>121291</v>
      </c>
      <c r="AQ103" s="13">
        <v>292079</v>
      </c>
      <c r="AR103" s="13">
        <v>594899</v>
      </c>
      <c r="AS103" s="13">
        <v>213263</v>
      </c>
      <c r="AT103" s="13">
        <v>225581</v>
      </c>
      <c r="AU103" s="13">
        <v>947833</v>
      </c>
      <c r="AV103" s="13">
        <v>932783</v>
      </c>
      <c r="AW103" s="13">
        <v>637627</v>
      </c>
      <c r="AX103" s="13">
        <v>391879</v>
      </c>
      <c r="AY103" s="13">
        <v>192817</v>
      </c>
      <c r="AZ103" s="13">
        <v>664253</v>
      </c>
      <c r="BA103" s="13">
        <v>931289</v>
      </c>
      <c r="BB103" s="13">
        <v>626377</v>
      </c>
      <c r="BC103" s="13">
        <v>54547</v>
      </c>
      <c r="BD103" s="13">
        <v>781069</v>
      </c>
      <c r="BE103" s="13">
        <v>862649</v>
      </c>
      <c r="BF103" s="13">
        <v>181763</v>
      </c>
      <c r="BG103" s="13">
        <v>295441</v>
      </c>
      <c r="BH103" s="13">
        <v>374483</v>
      </c>
      <c r="BI103" s="13">
        <v>326563</v>
      </c>
      <c r="BJ103" s="13">
        <v>128837</v>
      </c>
      <c r="BK103" s="13">
        <v>600167</v>
      </c>
      <c r="BL103" s="13">
        <v>450259</v>
      </c>
      <c r="BM103" s="13">
        <v>148457</v>
      </c>
      <c r="BN103" s="13">
        <v>334717</v>
      </c>
      <c r="BO103" s="13">
        <v>676649</v>
      </c>
      <c r="BP103" s="13">
        <v>250267</v>
      </c>
      <c r="BQ103" s="13">
        <v>176641</v>
      </c>
      <c r="BR103" s="13">
        <v>78479</v>
      </c>
      <c r="BS103" s="13">
        <v>689357</v>
      </c>
      <c r="BT103" s="13">
        <v>946417</v>
      </c>
      <c r="BU103" s="13">
        <v>927161</v>
      </c>
      <c r="BV103" s="13">
        <v>301349</v>
      </c>
      <c r="BW103" s="13">
        <v>757457</v>
      </c>
      <c r="BX103" s="13">
        <v>944687</v>
      </c>
      <c r="BY103" s="13">
        <v>578209</v>
      </c>
      <c r="BZ103" s="13">
        <v>795493</v>
      </c>
      <c r="CA103" s="13">
        <v>671131</v>
      </c>
      <c r="CB103" s="13">
        <v>139177</v>
      </c>
      <c r="CC103" s="13">
        <v>894527</v>
      </c>
      <c r="CD103" s="13">
        <v>628051</v>
      </c>
      <c r="CE103" s="13">
        <v>239633</v>
      </c>
      <c r="CF103" s="13">
        <v>59207</v>
      </c>
      <c r="CG103" s="13">
        <v>285113</v>
      </c>
      <c r="CH103" s="13">
        <v>517549</v>
      </c>
      <c r="CI103" s="13">
        <v>948407</v>
      </c>
      <c r="CJ103" s="13">
        <v>7499</v>
      </c>
      <c r="CK103" s="13">
        <v>713611</v>
      </c>
      <c r="CL103" s="13">
        <v>943837</v>
      </c>
      <c r="CM103" s="13">
        <v>807647</v>
      </c>
      <c r="CN103" s="13">
        <v>938089</v>
      </c>
      <c r="CO103" s="13">
        <v>559133</v>
      </c>
      <c r="CP103" s="13">
        <v>52817</v>
      </c>
      <c r="CQ103" s="13">
        <v>602621</v>
      </c>
      <c r="CR103" s="13">
        <v>385901</v>
      </c>
      <c r="CS103" s="13">
        <v>43943</v>
      </c>
      <c r="CT103" s="13">
        <v>118619</v>
      </c>
      <c r="CU103" s="13">
        <v>155383</v>
      </c>
      <c r="CV103" s="13">
        <v>313297</v>
      </c>
      <c r="CW103" s="14">
        <v>436651</v>
      </c>
      <c r="CX103" s="4">
        <v>9275039</v>
      </c>
      <c r="CY103" s="5">
        <v>4988227</v>
      </c>
      <c r="CZ103" s="5">
        <v>8033383</v>
      </c>
      <c r="DA103" s="5">
        <v>3303829</v>
      </c>
      <c r="DB103" s="5">
        <v>15391</v>
      </c>
      <c r="DC103" s="5">
        <v>8472509</v>
      </c>
      <c r="DD103" s="5">
        <v>1537561</v>
      </c>
      <c r="DE103" s="5">
        <v>7298167</v>
      </c>
      <c r="DF103" s="5">
        <v>7016047</v>
      </c>
      <c r="DG103" s="5">
        <v>817679</v>
      </c>
      <c r="DH103" s="5">
        <v>2997871</v>
      </c>
      <c r="DI103" s="5">
        <v>9730043</v>
      </c>
      <c r="DJ103" s="5">
        <v>6345821</v>
      </c>
      <c r="DK103" s="5">
        <v>9902587</v>
      </c>
      <c r="DL103" s="5">
        <v>2572993</v>
      </c>
      <c r="DM103" s="5">
        <v>3143761</v>
      </c>
      <c r="DN103" s="5">
        <v>580913</v>
      </c>
      <c r="DO103" s="5">
        <v>6519193</v>
      </c>
      <c r="DP103" s="5">
        <v>760163</v>
      </c>
      <c r="DQ103" s="5">
        <v>5902139</v>
      </c>
      <c r="DR103" s="5">
        <v>2960753</v>
      </c>
      <c r="DS103" s="5">
        <v>2434447</v>
      </c>
      <c r="DT103" s="5">
        <v>2493353</v>
      </c>
      <c r="DU103" s="5">
        <v>6491729</v>
      </c>
      <c r="DV103" s="5">
        <v>849857</v>
      </c>
      <c r="DW103" s="5">
        <v>6010919</v>
      </c>
      <c r="DX103" s="5">
        <v>1789603</v>
      </c>
      <c r="DY103" s="5">
        <v>307511</v>
      </c>
      <c r="DZ103" s="5">
        <v>6375637</v>
      </c>
      <c r="EA103" s="5">
        <v>9369341</v>
      </c>
      <c r="EB103" s="5">
        <v>5589163</v>
      </c>
      <c r="EC103" s="5">
        <v>3818293</v>
      </c>
      <c r="ED103" s="5">
        <v>2199187</v>
      </c>
      <c r="EE103" s="5">
        <v>5098943</v>
      </c>
      <c r="EF103" s="5">
        <v>7708133</v>
      </c>
      <c r="EG103" s="5">
        <v>3228683</v>
      </c>
      <c r="EH103" s="5">
        <v>2246107</v>
      </c>
      <c r="EI103" s="5">
        <v>4547531</v>
      </c>
      <c r="EJ103" s="5">
        <v>4551119</v>
      </c>
      <c r="EK103" s="5">
        <v>4663699</v>
      </c>
      <c r="EL103" s="5">
        <v>1611563</v>
      </c>
      <c r="EM103" s="5">
        <v>6148691</v>
      </c>
      <c r="EN103" s="5">
        <v>9344501</v>
      </c>
      <c r="EO103" s="5">
        <v>7426621</v>
      </c>
      <c r="EP103" s="5">
        <v>9589799</v>
      </c>
      <c r="EQ103" s="5">
        <v>3125029</v>
      </c>
      <c r="ER103" s="5">
        <v>1746337</v>
      </c>
      <c r="ES103" s="5">
        <v>4315757</v>
      </c>
      <c r="ET103" s="5">
        <v>8680277</v>
      </c>
      <c r="EU103" s="5">
        <v>2634991</v>
      </c>
      <c r="EV103" s="5">
        <v>5714069</v>
      </c>
      <c r="EW103" s="5">
        <v>86029</v>
      </c>
      <c r="EX103" s="5">
        <v>1258601</v>
      </c>
      <c r="EY103" s="5">
        <v>9100739</v>
      </c>
      <c r="EZ103" s="5">
        <v>9748549</v>
      </c>
      <c r="FA103" s="5">
        <v>8580617</v>
      </c>
      <c r="FB103" s="5">
        <v>5399941</v>
      </c>
      <c r="FC103" s="5">
        <v>2318333</v>
      </c>
      <c r="FD103" s="5">
        <v>7004201</v>
      </c>
      <c r="FE103" s="5">
        <v>1814749</v>
      </c>
      <c r="FF103" s="5">
        <v>9608341</v>
      </c>
      <c r="FG103" s="5">
        <v>3206243</v>
      </c>
      <c r="FH103" s="5">
        <v>6657377</v>
      </c>
      <c r="FI103" s="5">
        <v>6785573</v>
      </c>
      <c r="FJ103" s="5">
        <v>628363</v>
      </c>
      <c r="FK103" s="5">
        <v>7257559</v>
      </c>
      <c r="FL103" s="5">
        <v>4230959</v>
      </c>
      <c r="FM103" s="5">
        <v>7712699</v>
      </c>
      <c r="FN103" s="5">
        <v>6564241</v>
      </c>
      <c r="FO103" s="5">
        <v>4531451</v>
      </c>
      <c r="FP103" s="5">
        <v>1951457</v>
      </c>
      <c r="FQ103" s="5">
        <v>8919293</v>
      </c>
      <c r="FR103" s="5">
        <v>734887</v>
      </c>
      <c r="FS103" s="5">
        <v>8831717</v>
      </c>
      <c r="FT103" s="5">
        <v>2004271</v>
      </c>
      <c r="FU103" s="5">
        <v>559529</v>
      </c>
      <c r="FV103" s="5">
        <v>9670663</v>
      </c>
      <c r="FW103" s="5">
        <v>8722739</v>
      </c>
      <c r="FX103" s="5">
        <v>1237783</v>
      </c>
      <c r="FY103" s="5">
        <v>6232841</v>
      </c>
      <c r="FZ103" s="5">
        <v>308489</v>
      </c>
      <c r="GA103" s="5">
        <v>3552137</v>
      </c>
      <c r="GB103" s="5">
        <v>9042713</v>
      </c>
      <c r="GC103" s="5">
        <v>1169081</v>
      </c>
      <c r="GD103" s="5">
        <v>1398049</v>
      </c>
      <c r="GE103" s="5">
        <v>397073</v>
      </c>
      <c r="GF103" s="5">
        <v>8228903</v>
      </c>
      <c r="GG103" s="5">
        <v>9433027</v>
      </c>
      <c r="GH103" s="5">
        <v>1657603</v>
      </c>
      <c r="GI103" s="5">
        <v>8783129</v>
      </c>
      <c r="GJ103" s="5">
        <v>2417939</v>
      </c>
      <c r="GK103" s="5">
        <v>3204701</v>
      </c>
      <c r="GL103" s="5">
        <v>1306477</v>
      </c>
      <c r="GM103" s="5">
        <v>4096517</v>
      </c>
      <c r="GN103" s="5">
        <v>500579</v>
      </c>
      <c r="GO103" s="5">
        <v>6350167</v>
      </c>
      <c r="GP103" s="5">
        <v>3274961</v>
      </c>
      <c r="GQ103" s="5">
        <v>4564073</v>
      </c>
      <c r="GR103" s="5">
        <v>5899639</v>
      </c>
      <c r="GS103" s="6">
        <v>778513</v>
      </c>
      <c r="GT103" s="7">
        <v>40745041</v>
      </c>
      <c r="GU103" s="8">
        <v>1375417</v>
      </c>
      <c r="GV103" s="8">
        <v>3623171</v>
      </c>
      <c r="GW103" s="8">
        <v>68946667</v>
      </c>
      <c r="GX103" s="8">
        <v>10251749</v>
      </c>
      <c r="GY103" s="8">
        <v>65736389</v>
      </c>
      <c r="GZ103" s="8">
        <v>43376407</v>
      </c>
      <c r="HA103" s="8">
        <v>57716221</v>
      </c>
      <c r="HB103" s="8">
        <v>31314649</v>
      </c>
      <c r="HC103" s="8">
        <v>74898721</v>
      </c>
      <c r="HD103" s="8">
        <v>65784749</v>
      </c>
      <c r="HE103" s="8">
        <v>92045909</v>
      </c>
      <c r="HF103" s="8">
        <v>98960399</v>
      </c>
      <c r="HG103" s="8">
        <v>20469451</v>
      </c>
      <c r="HH103" s="8">
        <v>44661451</v>
      </c>
      <c r="HI103" s="8">
        <v>68077111</v>
      </c>
      <c r="HJ103" s="8">
        <v>69275963</v>
      </c>
      <c r="HK103" s="8">
        <v>58322387</v>
      </c>
      <c r="HL103" s="8">
        <v>60119821</v>
      </c>
      <c r="HM103" s="8">
        <v>38652937</v>
      </c>
      <c r="HN103" s="8">
        <v>98758631</v>
      </c>
      <c r="HO103" s="8">
        <v>62718013</v>
      </c>
      <c r="HP103" s="8">
        <v>94597669</v>
      </c>
      <c r="HQ103" s="8">
        <v>7994237</v>
      </c>
      <c r="HR103" s="8">
        <v>25361363</v>
      </c>
      <c r="HS103" s="8">
        <v>79437769</v>
      </c>
      <c r="HT103" s="8">
        <v>21790159</v>
      </c>
      <c r="HU103" s="8">
        <v>40010183</v>
      </c>
      <c r="HV103" s="8">
        <v>51238211</v>
      </c>
      <c r="HW103" s="8">
        <v>94282897</v>
      </c>
      <c r="HX103" s="8">
        <v>50899837</v>
      </c>
      <c r="HY103" s="8">
        <v>90915707</v>
      </c>
      <c r="HZ103" s="8">
        <v>64217137</v>
      </c>
      <c r="IA103" s="8">
        <v>26278139</v>
      </c>
      <c r="IB103" s="8">
        <v>49533811</v>
      </c>
      <c r="IC103" s="8">
        <v>63281527</v>
      </c>
      <c r="ID103" s="8">
        <v>9943477</v>
      </c>
      <c r="IE103" s="8">
        <v>17262709</v>
      </c>
      <c r="IF103" s="8">
        <v>56976683</v>
      </c>
      <c r="IG103" s="8">
        <v>35073667</v>
      </c>
      <c r="IH103" s="8">
        <v>46396223</v>
      </c>
      <c r="II103" s="8">
        <v>2966597</v>
      </c>
      <c r="IJ103" s="8">
        <v>296299</v>
      </c>
      <c r="IK103" s="8">
        <v>19318037</v>
      </c>
      <c r="IL103" s="8">
        <v>11956489</v>
      </c>
      <c r="IM103" s="8">
        <v>42746831</v>
      </c>
      <c r="IN103" s="8">
        <v>88134983</v>
      </c>
      <c r="IO103" s="8">
        <v>99352453</v>
      </c>
      <c r="IP103" s="8">
        <v>53578229</v>
      </c>
      <c r="IQ103" s="8">
        <v>82716923</v>
      </c>
      <c r="IR103" s="8">
        <v>28556557</v>
      </c>
      <c r="IS103" s="8">
        <v>57617081</v>
      </c>
      <c r="IT103" s="8">
        <v>22800509</v>
      </c>
      <c r="IU103" s="8">
        <v>66322771</v>
      </c>
      <c r="IV103" s="8">
        <v>82763257</v>
      </c>
      <c r="IW103" s="8">
        <v>43656857</v>
      </c>
      <c r="IX103" s="8">
        <v>73705609</v>
      </c>
      <c r="IY103" s="8">
        <v>85912481</v>
      </c>
      <c r="IZ103" s="8">
        <v>43785613</v>
      </c>
      <c r="JA103" s="8">
        <v>5990521</v>
      </c>
      <c r="JB103" s="8">
        <v>40315589</v>
      </c>
      <c r="JC103" s="8">
        <v>81353603</v>
      </c>
      <c r="JD103" s="8">
        <v>91264219</v>
      </c>
      <c r="JE103" s="8">
        <v>19775647</v>
      </c>
      <c r="JF103" s="8">
        <v>59195953</v>
      </c>
      <c r="JG103" s="8">
        <v>54030071</v>
      </c>
      <c r="JH103" s="8">
        <v>94942403</v>
      </c>
      <c r="JI103" s="8">
        <v>17729443</v>
      </c>
      <c r="JJ103" s="8">
        <v>86125267</v>
      </c>
      <c r="JK103" s="8">
        <v>27910079</v>
      </c>
      <c r="JL103" s="8">
        <v>74778259</v>
      </c>
      <c r="JM103" s="8">
        <v>13341961</v>
      </c>
      <c r="JN103" s="8">
        <v>38293093</v>
      </c>
      <c r="JO103" s="8">
        <v>33615649</v>
      </c>
      <c r="JP103" s="8">
        <v>93346571</v>
      </c>
      <c r="JQ103" s="8">
        <v>43353829</v>
      </c>
      <c r="JR103" s="8">
        <v>91915829</v>
      </c>
      <c r="JS103" s="8">
        <v>61623673</v>
      </c>
      <c r="JT103" s="8">
        <v>61979051</v>
      </c>
      <c r="JU103" s="8">
        <v>61846553</v>
      </c>
      <c r="JV103" s="8">
        <v>75761407</v>
      </c>
      <c r="JW103" s="8">
        <v>22226773</v>
      </c>
      <c r="JX103" s="8">
        <v>71833501</v>
      </c>
      <c r="JY103" s="8">
        <v>56787083</v>
      </c>
      <c r="JZ103" s="8">
        <v>57166099</v>
      </c>
      <c r="KA103" s="8">
        <v>73528627</v>
      </c>
      <c r="KB103" s="8">
        <v>23138081</v>
      </c>
      <c r="KC103" s="8">
        <v>26580439</v>
      </c>
      <c r="KD103" s="8">
        <v>66806021</v>
      </c>
      <c r="KE103" s="8">
        <v>65574991</v>
      </c>
      <c r="KF103" s="8">
        <v>40401799</v>
      </c>
      <c r="KG103" s="8">
        <v>80195231</v>
      </c>
      <c r="KH103" s="8">
        <v>57138407</v>
      </c>
      <c r="KI103" s="8">
        <v>94253669</v>
      </c>
      <c r="KJ103" s="8">
        <v>55997219</v>
      </c>
      <c r="KK103" s="8">
        <v>34403807</v>
      </c>
      <c r="KL103" s="8">
        <v>743251</v>
      </c>
      <c r="KM103" s="8">
        <v>58932197</v>
      </c>
      <c r="KN103" s="8">
        <v>7370101</v>
      </c>
      <c r="KO103" s="9">
        <v>45234677</v>
      </c>
    </row>
    <row r="104" spans="2:301" hidden="1" x14ac:dyDescent="0.2">
      <c r="B104" s="12">
        <v>169523</v>
      </c>
      <c r="C104" s="13">
        <v>876067</v>
      </c>
      <c r="D104" s="13">
        <v>942883</v>
      </c>
      <c r="E104" s="13">
        <v>254053</v>
      </c>
      <c r="F104" s="13">
        <v>434963</v>
      </c>
      <c r="G104" s="13">
        <v>650543</v>
      </c>
      <c r="H104" s="13">
        <v>55469</v>
      </c>
      <c r="I104" s="13">
        <v>546391</v>
      </c>
      <c r="J104" s="13">
        <v>186211</v>
      </c>
      <c r="K104" s="13">
        <v>100703</v>
      </c>
      <c r="L104" s="13">
        <v>940669</v>
      </c>
      <c r="M104" s="13">
        <v>775091</v>
      </c>
      <c r="N104" s="13">
        <v>530183</v>
      </c>
      <c r="O104" s="13">
        <v>77711</v>
      </c>
      <c r="P104" s="13">
        <v>273821</v>
      </c>
      <c r="Q104" s="13">
        <v>44983</v>
      </c>
      <c r="R104" s="13">
        <v>796193</v>
      </c>
      <c r="S104" s="13">
        <v>321847</v>
      </c>
      <c r="T104" s="13">
        <v>47279</v>
      </c>
      <c r="U104" s="13">
        <v>841663</v>
      </c>
      <c r="V104" s="13">
        <v>769999</v>
      </c>
      <c r="W104" s="13">
        <v>148873</v>
      </c>
      <c r="X104" s="13">
        <v>77983</v>
      </c>
      <c r="Y104" s="13">
        <v>129901</v>
      </c>
      <c r="Z104" s="13">
        <v>339389</v>
      </c>
      <c r="AA104" s="13">
        <v>577397</v>
      </c>
      <c r="AB104" s="13">
        <v>883781</v>
      </c>
      <c r="AC104" s="13">
        <v>382813</v>
      </c>
      <c r="AD104" s="13">
        <v>122653</v>
      </c>
      <c r="AE104" s="13">
        <v>889877</v>
      </c>
      <c r="AF104" s="13">
        <v>701453</v>
      </c>
      <c r="AG104" s="13">
        <v>972199</v>
      </c>
      <c r="AH104" s="13">
        <v>621871</v>
      </c>
      <c r="AI104" s="13">
        <v>813559</v>
      </c>
      <c r="AJ104" s="13">
        <v>740903</v>
      </c>
      <c r="AK104" s="13">
        <v>135151</v>
      </c>
      <c r="AL104" s="13">
        <v>585061</v>
      </c>
      <c r="AM104" s="13">
        <v>698779</v>
      </c>
      <c r="AN104" s="13">
        <v>516469</v>
      </c>
      <c r="AO104" s="13">
        <v>932839</v>
      </c>
      <c r="AP104" s="13">
        <v>648917</v>
      </c>
      <c r="AQ104" s="13">
        <v>569903</v>
      </c>
      <c r="AR104" s="13">
        <v>595801</v>
      </c>
      <c r="AS104" s="13">
        <v>68597</v>
      </c>
      <c r="AT104" s="13">
        <v>931811</v>
      </c>
      <c r="AU104" s="13">
        <v>808837</v>
      </c>
      <c r="AV104" s="13">
        <v>566521</v>
      </c>
      <c r="AW104" s="13">
        <v>602821</v>
      </c>
      <c r="AX104" s="13">
        <v>842111</v>
      </c>
      <c r="AY104" s="13">
        <v>403301</v>
      </c>
      <c r="AZ104" s="13">
        <v>437473</v>
      </c>
      <c r="BA104" s="13">
        <v>597833</v>
      </c>
      <c r="BB104" s="13">
        <v>256483</v>
      </c>
      <c r="BC104" s="13">
        <v>288461</v>
      </c>
      <c r="BD104" s="13">
        <v>558053</v>
      </c>
      <c r="BE104" s="13">
        <v>98491</v>
      </c>
      <c r="BF104" s="13">
        <v>996629</v>
      </c>
      <c r="BG104" s="13">
        <v>349199</v>
      </c>
      <c r="BH104" s="13">
        <v>420599</v>
      </c>
      <c r="BI104" s="13">
        <v>824977</v>
      </c>
      <c r="BJ104" s="13">
        <v>412067</v>
      </c>
      <c r="BK104" s="13">
        <v>67589</v>
      </c>
      <c r="BL104" s="13">
        <v>11897</v>
      </c>
      <c r="BM104" s="13">
        <v>594911</v>
      </c>
      <c r="BN104" s="13">
        <v>581173</v>
      </c>
      <c r="BO104" s="13">
        <v>940073</v>
      </c>
      <c r="BP104" s="13">
        <v>744649</v>
      </c>
      <c r="BQ104" s="13">
        <v>319411</v>
      </c>
      <c r="BR104" s="13">
        <v>135257</v>
      </c>
      <c r="BS104" s="13">
        <v>214481</v>
      </c>
      <c r="BT104" s="13">
        <v>910201</v>
      </c>
      <c r="BU104" s="13">
        <v>758633</v>
      </c>
      <c r="BV104" s="13">
        <v>126473</v>
      </c>
      <c r="BW104" s="13">
        <v>385607</v>
      </c>
      <c r="BX104" s="13">
        <v>72547</v>
      </c>
      <c r="BY104" s="13">
        <v>660119</v>
      </c>
      <c r="BZ104" s="13">
        <v>514747</v>
      </c>
      <c r="CA104" s="13">
        <v>505399</v>
      </c>
      <c r="CB104" s="13">
        <v>571751</v>
      </c>
      <c r="CC104" s="13">
        <v>296137</v>
      </c>
      <c r="CD104" s="13">
        <v>490559</v>
      </c>
      <c r="CE104" s="13">
        <v>910207</v>
      </c>
      <c r="CF104" s="13">
        <v>423601</v>
      </c>
      <c r="CG104" s="13">
        <v>70121</v>
      </c>
      <c r="CH104" s="13">
        <v>72421</v>
      </c>
      <c r="CI104" s="13">
        <v>228901</v>
      </c>
      <c r="CJ104" s="13">
        <v>552353</v>
      </c>
      <c r="CK104" s="13">
        <v>794923</v>
      </c>
      <c r="CL104" s="13">
        <v>755771</v>
      </c>
      <c r="CM104" s="13">
        <v>85297</v>
      </c>
      <c r="CN104" s="13">
        <v>160877</v>
      </c>
      <c r="CO104" s="13">
        <v>152203</v>
      </c>
      <c r="CP104" s="13">
        <v>461171</v>
      </c>
      <c r="CQ104" s="13">
        <v>161363</v>
      </c>
      <c r="CR104" s="13">
        <v>996197</v>
      </c>
      <c r="CS104" s="13">
        <v>344207</v>
      </c>
      <c r="CT104" s="13">
        <v>937459</v>
      </c>
      <c r="CU104" s="13">
        <v>943183</v>
      </c>
      <c r="CV104" s="13">
        <v>388499</v>
      </c>
      <c r="CW104" s="14">
        <v>843301</v>
      </c>
      <c r="CX104" s="4">
        <v>3453179</v>
      </c>
      <c r="CY104" s="5">
        <v>2895533</v>
      </c>
      <c r="CZ104" s="5">
        <v>4746431</v>
      </c>
      <c r="DA104" s="5">
        <v>7737217</v>
      </c>
      <c r="DB104" s="5">
        <v>5067247</v>
      </c>
      <c r="DC104" s="5">
        <v>3171349</v>
      </c>
      <c r="DD104" s="5">
        <v>6915541</v>
      </c>
      <c r="DE104" s="5">
        <v>7389649</v>
      </c>
      <c r="DF104" s="5">
        <v>8541499</v>
      </c>
      <c r="DG104" s="5">
        <v>9456943</v>
      </c>
      <c r="DH104" s="5">
        <v>9688907</v>
      </c>
      <c r="DI104" s="5">
        <v>2754649</v>
      </c>
      <c r="DJ104" s="5">
        <v>8093947</v>
      </c>
      <c r="DK104" s="5">
        <v>44579</v>
      </c>
      <c r="DL104" s="5">
        <v>3147101</v>
      </c>
      <c r="DM104" s="5">
        <v>9020639</v>
      </c>
      <c r="DN104" s="5">
        <v>3216211</v>
      </c>
      <c r="DO104" s="5">
        <v>5223703</v>
      </c>
      <c r="DP104" s="5">
        <v>3967043</v>
      </c>
      <c r="DQ104" s="5">
        <v>8745827</v>
      </c>
      <c r="DR104" s="5">
        <v>2803667</v>
      </c>
      <c r="DS104" s="5">
        <v>9081277</v>
      </c>
      <c r="DT104" s="5">
        <v>7805689</v>
      </c>
      <c r="DU104" s="5">
        <v>5003477</v>
      </c>
      <c r="DV104" s="5">
        <v>7539299</v>
      </c>
      <c r="DW104" s="5">
        <v>4222367</v>
      </c>
      <c r="DX104" s="5">
        <v>3075343</v>
      </c>
      <c r="DY104" s="5">
        <v>5205769</v>
      </c>
      <c r="DZ104" s="5">
        <v>3558337</v>
      </c>
      <c r="EA104" s="5">
        <v>8159399</v>
      </c>
      <c r="EB104" s="5">
        <v>5127043</v>
      </c>
      <c r="EC104" s="5">
        <v>4156793</v>
      </c>
      <c r="ED104" s="5">
        <v>5954593</v>
      </c>
      <c r="EE104" s="5">
        <v>8270519</v>
      </c>
      <c r="EF104" s="5">
        <v>886117</v>
      </c>
      <c r="EG104" s="5">
        <v>4070323</v>
      </c>
      <c r="EH104" s="5">
        <v>5492219</v>
      </c>
      <c r="EI104" s="5">
        <v>4011247</v>
      </c>
      <c r="EJ104" s="5">
        <v>7146683</v>
      </c>
      <c r="EK104" s="5">
        <v>5579669</v>
      </c>
      <c r="EL104" s="5">
        <v>958897</v>
      </c>
      <c r="EM104" s="5">
        <v>4658831</v>
      </c>
      <c r="EN104" s="5">
        <v>6694913</v>
      </c>
      <c r="EO104" s="5">
        <v>6108533</v>
      </c>
      <c r="EP104" s="5">
        <v>4053761</v>
      </c>
      <c r="EQ104" s="5">
        <v>919871</v>
      </c>
      <c r="ER104" s="5">
        <v>2731831</v>
      </c>
      <c r="ES104" s="5">
        <v>768653</v>
      </c>
      <c r="ET104" s="5">
        <v>4572523</v>
      </c>
      <c r="EU104" s="5">
        <v>4723987</v>
      </c>
      <c r="EV104" s="5">
        <v>2828627</v>
      </c>
      <c r="EW104" s="5">
        <v>1497161</v>
      </c>
      <c r="EX104" s="5">
        <v>5185991</v>
      </c>
      <c r="EY104" s="5">
        <v>844867</v>
      </c>
      <c r="EZ104" s="5">
        <v>283117</v>
      </c>
      <c r="FA104" s="5">
        <v>1216879</v>
      </c>
      <c r="FB104" s="5">
        <v>462851</v>
      </c>
      <c r="FC104" s="5">
        <v>9020747</v>
      </c>
      <c r="FD104" s="5">
        <v>8434337</v>
      </c>
      <c r="FE104" s="5">
        <v>1776673</v>
      </c>
      <c r="FF104" s="5">
        <v>7751321</v>
      </c>
      <c r="FG104" s="5">
        <v>8042407</v>
      </c>
      <c r="FH104" s="5">
        <v>5640043</v>
      </c>
      <c r="FI104" s="5">
        <v>6249673</v>
      </c>
      <c r="FJ104" s="5">
        <v>1922891</v>
      </c>
      <c r="FK104" s="5">
        <v>6082691</v>
      </c>
      <c r="FL104" s="5">
        <v>1910719</v>
      </c>
      <c r="FM104" s="5">
        <v>8869129</v>
      </c>
      <c r="FN104" s="5">
        <v>53089</v>
      </c>
      <c r="FO104" s="5">
        <v>9336149</v>
      </c>
      <c r="FP104" s="5">
        <v>9101159</v>
      </c>
      <c r="FQ104" s="5">
        <v>73127</v>
      </c>
      <c r="FR104" s="5">
        <v>673451</v>
      </c>
      <c r="FS104" s="5">
        <v>9877247</v>
      </c>
      <c r="FT104" s="5">
        <v>6511411</v>
      </c>
      <c r="FU104" s="5">
        <v>6422981</v>
      </c>
      <c r="FV104" s="5">
        <v>7876859</v>
      </c>
      <c r="FW104" s="5">
        <v>4940279</v>
      </c>
      <c r="FX104" s="5">
        <v>4467709</v>
      </c>
      <c r="FY104" s="5">
        <v>1130981</v>
      </c>
      <c r="FZ104" s="5">
        <v>4990823</v>
      </c>
      <c r="GA104" s="5">
        <v>5222333</v>
      </c>
      <c r="GB104" s="5">
        <v>6796463</v>
      </c>
      <c r="GC104" s="5">
        <v>4911233</v>
      </c>
      <c r="GD104" s="5">
        <v>1830401</v>
      </c>
      <c r="GE104" s="5">
        <v>9002347</v>
      </c>
      <c r="GF104" s="5">
        <v>8372953</v>
      </c>
      <c r="GG104" s="5">
        <v>6983731</v>
      </c>
      <c r="GH104" s="5">
        <v>5605447</v>
      </c>
      <c r="GI104" s="5">
        <v>9976627</v>
      </c>
      <c r="GJ104" s="5">
        <v>2080541</v>
      </c>
      <c r="GK104" s="5">
        <v>271273</v>
      </c>
      <c r="GL104" s="5">
        <v>985433</v>
      </c>
      <c r="GM104" s="5">
        <v>775361</v>
      </c>
      <c r="GN104" s="5">
        <v>6358523</v>
      </c>
      <c r="GO104" s="5">
        <v>151171</v>
      </c>
      <c r="GP104" s="5">
        <v>2962741</v>
      </c>
      <c r="GQ104" s="5">
        <v>5531797</v>
      </c>
      <c r="GR104" s="5">
        <v>4458073</v>
      </c>
      <c r="GS104" s="6">
        <v>3214349</v>
      </c>
      <c r="GT104" s="7">
        <v>33581861</v>
      </c>
      <c r="GU104" s="8">
        <v>3617683</v>
      </c>
      <c r="GV104" s="8">
        <v>18469411</v>
      </c>
      <c r="GW104" s="8">
        <v>58779221</v>
      </c>
      <c r="GX104" s="8">
        <v>76963891</v>
      </c>
      <c r="GY104" s="8">
        <v>29172991</v>
      </c>
      <c r="GZ104" s="8">
        <v>61960039</v>
      </c>
      <c r="HA104" s="8">
        <v>83165101</v>
      </c>
      <c r="HB104" s="8">
        <v>5524091</v>
      </c>
      <c r="HC104" s="8">
        <v>87765683</v>
      </c>
      <c r="HD104" s="8">
        <v>39697709</v>
      </c>
      <c r="HE104" s="8">
        <v>51443429</v>
      </c>
      <c r="HF104" s="8">
        <v>93879881</v>
      </c>
      <c r="HG104" s="8">
        <v>4007251</v>
      </c>
      <c r="HH104" s="8">
        <v>9059173</v>
      </c>
      <c r="HI104" s="8">
        <v>33908503</v>
      </c>
      <c r="HJ104" s="8">
        <v>27920461</v>
      </c>
      <c r="HK104" s="8">
        <v>95674619</v>
      </c>
      <c r="HL104" s="8">
        <v>59818483</v>
      </c>
      <c r="HM104" s="8">
        <v>75752531</v>
      </c>
      <c r="HN104" s="8">
        <v>13819847</v>
      </c>
      <c r="HO104" s="8">
        <v>90951433</v>
      </c>
      <c r="HP104" s="8">
        <v>71201527</v>
      </c>
      <c r="HQ104" s="8">
        <v>26611601</v>
      </c>
      <c r="HR104" s="8">
        <v>86286503</v>
      </c>
      <c r="HS104" s="8">
        <v>29077091</v>
      </c>
      <c r="HT104" s="8">
        <v>13200101</v>
      </c>
      <c r="HU104" s="8">
        <v>37418473</v>
      </c>
      <c r="HV104" s="8">
        <v>85874717</v>
      </c>
      <c r="HW104" s="8">
        <v>32205029</v>
      </c>
      <c r="HX104" s="8">
        <v>63289393</v>
      </c>
      <c r="HY104" s="8">
        <v>27431147</v>
      </c>
      <c r="HZ104" s="8">
        <v>47594009</v>
      </c>
      <c r="IA104" s="8">
        <v>57180919</v>
      </c>
      <c r="IB104" s="8">
        <v>78930931</v>
      </c>
      <c r="IC104" s="8">
        <v>38327033</v>
      </c>
      <c r="ID104" s="8">
        <v>85894667</v>
      </c>
      <c r="IE104" s="8">
        <v>54801239</v>
      </c>
      <c r="IF104" s="8">
        <v>44981803</v>
      </c>
      <c r="IG104" s="8">
        <v>93058421</v>
      </c>
      <c r="IH104" s="8">
        <v>22132301</v>
      </c>
      <c r="II104" s="8">
        <v>1231589</v>
      </c>
      <c r="IJ104" s="8">
        <v>23609449</v>
      </c>
      <c r="IK104" s="8">
        <v>30573727</v>
      </c>
      <c r="IL104" s="8">
        <v>94839499</v>
      </c>
      <c r="IM104" s="8">
        <v>77602531</v>
      </c>
      <c r="IN104" s="8">
        <v>76862777</v>
      </c>
      <c r="IO104" s="8">
        <v>65305453</v>
      </c>
      <c r="IP104" s="8">
        <v>1157977</v>
      </c>
      <c r="IQ104" s="8">
        <v>35077457</v>
      </c>
      <c r="IR104" s="8">
        <v>89667629</v>
      </c>
      <c r="IS104" s="8">
        <v>78719873</v>
      </c>
      <c r="IT104" s="8">
        <v>52338443</v>
      </c>
      <c r="IU104" s="8">
        <v>52965119</v>
      </c>
      <c r="IV104" s="8">
        <v>1755827</v>
      </c>
      <c r="IW104" s="8">
        <v>93825911</v>
      </c>
      <c r="IX104" s="8">
        <v>55509677</v>
      </c>
      <c r="IY104" s="8">
        <v>15899153</v>
      </c>
      <c r="IZ104" s="8">
        <v>36206081</v>
      </c>
      <c r="JA104" s="8">
        <v>29388199</v>
      </c>
      <c r="JB104" s="8">
        <v>8058733</v>
      </c>
      <c r="JC104" s="8">
        <v>57166867</v>
      </c>
      <c r="JD104" s="8">
        <v>79246733</v>
      </c>
      <c r="JE104" s="8">
        <v>62305043</v>
      </c>
      <c r="JF104" s="8">
        <v>72406091</v>
      </c>
      <c r="JG104" s="8">
        <v>69185873</v>
      </c>
      <c r="JH104" s="8">
        <v>59045911</v>
      </c>
      <c r="JI104" s="8">
        <v>91831681</v>
      </c>
      <c r="JJ104" s="8">
        <v>48988391</v>
      </c>
      <c r="JK104" s="8">
        <v>84864653</v>
      </c>
      <c r="JL104" s="8">
        <v>37286527</v>
      </c>
      <c r="JM104" s="8">
        <v>29415011</v>
      </c>
      <c r="JN104" s="8">
        <v>96720541</v>
      </c>
      <c r="JO104" s="8">
        <v>88146743</v>
      </c>
      <c r="JP104" s="8">
        <v>49975489</v>
      </c>
      <c r="JQ104" s="8">
        <v>61798721</v>
      </c>
      <c r="JR104" s="8">
        <v>96908711</v>
      </c>
      <c r="JS104" s="8">
        <v>31471703</v>
      </c>
      <c r="JT104" s="8">
        <v>8656363</v>
      </c>
      <c r="JU104" s="8">
        <v>69168377</v>
      </c>
      <c r="JV104" s="8">
        <v>38407871</v>
      </c>
      <c r="JW104" s="8">
        <v>84451559</v>
      </c>
      <c r="JX104" s="8">
        <v>94195921</v>
      </c>
      <c r="JY104" s="8">
        <v>60857299</v>
      </c>
      <c r="JZ104" s="8">
        <v>18295631</v>
      </c>
      <c r="KA104" s="8">
        <v>76940137</v>
      </c>
      <c r="KB104" s="8">
        <v>92008991</v>
      </c>
      <c r="KC104" s="8">
        <v>96830029</v>
      </c>
      <c r="KD104" s="8">
        <v>807941</v>
      </c>
      <c r="KE104" s="8">
        <v>34879549</v>
      </c>
      <c r="KF104" s="8">
        <v>1645009</v>
      </c>
      <c r="KG104" s="8">
        <v>66468173</v>
      </c>
      <c r="KH104" s="8">
        <v>35636033</v>
      </c>
      <c r="KI104" s="8">
        <v>33957251</v>
      </c>
      <c r="KJ104" s="8">
        <v>88126901</v>
      </c>
      <c r="KK104" s="8">
        <v>25773067</v>
      </c>
      <c r="KL104" s="8">
        <v>17221069</v>
      </c>
      <c r="KM104" s="8">
        <v>93211961</v>
      </c>
      <c r="KN104" s="8">
        <v>98028383</v>
      </c>
      <c r="KO104" s="9">
        <v>70444459</v>
      </c>
    </row>
    <row r="105" spans="2:301" hidden="1" x14ac:dyDescent="0.2">
      <c r="B105" s="12">
        <v>141509</v>
      </c>
      <c r="C105" s="13">
        <v>777109</v>
      </c>
      <c r="D105" s="13">
        <v>145703</v>
      </c>
      <c r="E105" s="13">
        <v>846137</v>
      </c>
      <c r="F105" s="13">
        <v>674173</v>
      </c>
      <c r="G105" s="13">
        <v>736369</v>
      </c>
      <c r="H105" s="13">
        <v>247901</v>
      </c>
      <c r="I105" s="13">
        <v>918019</v>
      </c>
      <c r="J105" s="13">
        <v>95369</v>
      </c>
      <c r="K105" s="13">
        <v>355037</v>
      </c>
      <c r="L105" s="13">
        <v>851659</v>
      </c>
      <c r="M105" s="13">
        <v>963899</v>
      </c>
      <c r="N105" s="13">
        <v>581303</v>
      </c>
      <c r="O105" s="13">
        <v>614753</v>
      </c>
      <c r="P105" s="13">
        <v>78919</v>
      </c>
      <c r="Q105" s="13">
        <v>213079</v>
      </c>
      <c r="R105" s="13">
        <v>510233</v>
      </c>
      <c r="S105" s="13">
        <v>704269</v>
      </c>
      <c r="T105" s="13">
        <v>937589</v>
      </c>
      <c r="U105" s="13">
        <v>429007</v>
      </c>
      <c r="V105" s="13">
        <v>118429</v>
      </c>
      <c r="W105" s="13">
        <v>836663</v>
      </c>
      <c r="X105" s="13">
        <v>353203</v>
      </c>
      <c r="Y105" s="13">
        <v>469691</v>
      </c>
      <c r="Z105" s="13">
        <v>520073</v>
      </c>
      <c r="AA105" s="13">
        <v>836833</v>
      </c>
      <c r="AB105" s="13">
        <v>778361</v>
      </c>
      <c r="AC105" s="13">
        <v>547301</v>
      </c>
      <c r="AD105" s="13">
        <v>396353</v>
      </c>
      <c r="AE105" s="13">
        <v>374771</v>
      </c>
      <c r="AF105" s="13">
        <v>685969</v>
      </c>
      <c r="AG105" s="13">
        <v>518983</v>
      </c>
      <c r="AH105" s="13">
        <v>496399</v>
      </c>
      <c r="AI105" s="13">
        <v>151939</v>
      </c>
      <c r="AJ105" s="13">
        <v>65699</v>
      </c>
      <c r="AK105" s="13">
        <v>810853</v>
      </c>
      <c r="AL105" s="13">
        <v>371177</v>
      </c>
      <c r="AM105" s="13">
        <v>793553</v>
      </c>
      <c r="AN105" s="13">
        <v>375449</v>
      </c>
      <c r="AO105" s="13">
        <v>52201</v>
      </c>
      <c r="AP105" s="13">
        <v>171617</v>
      </c>
      <c r="AQ105" s="13">
        <v>937789</v>
      </c>
      <c r="AR105" s="13">
        <v>367321</v>
      </c>
      <c r="AS105" s="13">
        <v>915007</v>
      </c>
      <c r="AT105" s="13">
        <v>514531</v>
      </c>
      <c r="AU105" s="13">
        <v>512333</v>
      </c>
      <c r="AV105" s="13">
        <v>34519</v>
      </c>
      <c r="AW105" s="13">
        <v>116593</v>
      </c>
      <c r="AX105" s="13">
        <v>651439</v>
      </c>
      <c r="AY105" s="13">
        <v>145511</v>
      </c>
      <c r="AZ105" s="13">
        <v>975857</v>
      </c>
      <c r="BA105" s="13">
        <v>354047</v>
      </c>
      <c r="BB105" s="13">
        <v>759229</v>
      </c>
      <c r="BC105" s="13">
        <v>289181</v>
      </c>
      <c r="BD105" s="13">
        <v>934909</v>
      </c>
      <c r="BE105" s="13">
        <v>6067</v>
      </c>
      <c r="BF105" s="13">
        <v>599551</v>
      </c>
      <c r="BG105" s="13">
        <v>585847</v>
      </c>
      <c r="BH105" s="13">
        <v>123259</v>
      </c>
      <c r="BI105" s="13">
        <v>606223</v>
      </c>
      <c r="BJ105" s="13">
        <v>694373</v>
      </c>
      <c r="BK105" s="13">
        <v>37643</v>
      </c>
      <c r="BL105" s="13">
        <v>299087</v>
      </c>
      <c r="BM105" s="13">
        <v>663857</v>
      </c>
      <c r="BN105" s="13">
        <v>571147</v>
      </c>
      <c r="BO105" s="13">
        <v>956749</v>
      </c>
      <c r="BP105" s="13">
        <v>706141</v>
      </c>
      <c r="BQ105" s="13">
        <v>422183</v>
      </c>
      <c r="BR105" s="13">
        <v>920561</v>
      </c>
      <c r="BS105" s="13">
        <v>379723</v>
      </c>
      <c r="BT105" s="13">
        <v>412039</v>
      </c>
      <c r="BU105" s="13">
        <v>580187</v>
      </c>
      <c r="BV105" s="13">
        <v>32573</v>
      </c>
      <c r="BW105" s="13">
        <v>724643</v>
      </c>
      <c r="BX105" s="13">
        <v>988417</v>
      </c>
      <c r="BY105" s="13">
        <v>745543</v>
      </c>
      <c r="BZ105" s="13">
        <v>391379</v>
      </c>
      <c r="CA105" s="13">
        <v>535193</v>
      </c>
      <c r="CB105" s="13">
        <v>696811</v>
      </c>
      <c r="CC105" s="13">
        <v>206221</v>
      </c>
      <c r="CD105" s="13">
        <v>604063</v>
      </c>
      <c r="CE105" s="13">
        <v>941131</v>
      </c>
      <c r="CF105" s="13">
        <v>375367</v>
      </c>
      <c r="CG105" s="13">
        <v>922237</v>
      </c>
      <c r="CH105" s="13">
        <v>827539</v>
      </c>
      <c r="CI105" s="13">
        <v>110749</v>
      </c>
      <c r="CJ105" s="13">
        <v>429943</v>
      </c>
      <c r="CK105" s="13">
        <v>944257</v>
      </c>
      <c r="CL105" s="13">
        <v>568133</v>
      </c>
      <c r="CM105" s="13">
        <v>219313</v>
      </c>
      <c r="CN105" s="13">
        <v>579907</v>
      </c>
      <c r="CO105" s="13">
        <v>2749</v>
      </c>
      <c r="CP105" s="13">
        <v>960691</v>
      </c>
      <c r="CQ105" s="13">
        <v>881833</v>
      </c>
      <c r="CR105" s="13">
        <v>186889</v>
      </c>
      <c r="CS105" s="13">
        <v>867059</v>
      </c>
      <c r="CT105" s="13">
        <v>678773</v>
      </c>
      <c r="CU105" s="13">
        <v>481849</v>
      </c>
      <c r="CV105" s="13">
        <v>125471</v>
      </c>
      <c r="CW105" s="14">
        <v>176977</v>
      </c>
      <c r="CX105" s="4">
        <v>9507761</v>
      </c>
      <c r="CY105" s="5">
        <v>6174101</v>
      </c>
      <c r="CZ105" s="5">
        <v>4829749</v>
      </c>
      <c r="DA105" s="5">
        <v>2178263</v>
      </c>
      <c r="DB105" s="5">
        <v>863783</v>
      </c>
      <c r="DC105" s="5">
        <v>2876609</v>
      </c>
      <c r="DD105" s="5">
        <v>1340071</v>
      </c>
      <c r="DE105" s="5">
        <v>9445187</v>
      </c>
      <c r="DF105" s="5">
        <v>7281251</v>
      </c>
      <c r="DG105" s="5">
        <v>1340459</v>
      </c>
      <c r="DH105" s="5">
        <v>4421</v>
      </c>
      <c r="DI105" s="5">
        <v>5068781</v>
      </c>
      <c r="DJ105" s="5">
        <v>5793409</v>
      </c>
      <c r="DK105" s="5">
        <v>4885973</v>
      </c>
      <c r="DL105" s="5">
        <v>7829489</v>
      </c>
      <c r="DM105" s="5">
        <v>2135333</v>
      </c>
      <c r="DN105" s="5">
        <v>2057933</v>
      </c>
      <c r="DO105" s="5">
        <v>290317</v>
      </c>
      <c r="DP105" s="5">
        <v>5523559</v>
      </c>
      <c r="DQ105" s="5">
        <v>9243089</v>
      </c>
      <c r="DR105" s="5">
        <v>1621481</v>
      </c>
      <c r="DS105" s="5">
        <v>7238071</v>
      </c>
      <c r="DT105" s="5">
        <v>4210391</v>
      </c>
      <c r="DU105" s="5">
        <v>5915803</v>
      </c>
      <c r="DV105" s="5">
        <v>6633139</v>
      </c>
      <c r="DW105" s="5">
        <v>6123487</v>
      </c>
      <c r="DX105" s="5">
        <v>3775081</v>
      </c>
      <c r="DY105" s="5">
        <v>3928831</v>
      </c>
      <c r="DZ105" s="5">
        <v>5663269</v>
      </c>
      <c r="EA105" s="5">
        <v>2777657</v>
      </c>
      <c r="EB105" s="5">
        <v>2913619</v>
      </c>
      <c r="EC105" s="5">
        <v>8868721</v>
      </c>
      <c r="ED105" s="5">
        <v>5995513</v>
      </c>
      <c r="EE105" s="5">
        <v>9161413</v>
      </c>
      <c r="EF105" s="5">
        <v>2485381</v>
      </c>
      <c r="EG105" s="5">
        <v>9172343</v>
      </c>
      <c r="EH105" s="5">
        <v>7194841</v>
      </c>
      <c r="EI105" s="5">
        <v>9832829</v>
      </c>
      <c r="EJ105" s="5">
        <v>2310331</v>
      </c>
      <c r="EK105" s="5">
        <v>1671227</v>
      </c>
      <c r="EL105" s="5">
        <v>5713739</v>
      </c>
      <c r="EM105" s="5">
        <v>8211949</v>
      </c>
      <c r="EN105" s="5">
        <v>3728939</v>
      </c>
      <c r="EO105" s="5">
        <v>9867779</v>
      </c>
      <c r="EP105" s="5">
        <v>940421</v>
      </c>
      <c r="EQ105" s="5">
        <v>4453781</v>
      </c>
      <c r="ER105" s="5">
        <v>5946877</v>
      </c>
      <c r="ES105" s="5">
        <v>8318243</v>
      </c>
      <c r="ET105" s="5">
        <v>1370657</v>
      </c>
      <c r="EU105" s="5">
        <v>5295217</v>
      </c>
      <c r="EV105" s="5">
        <v>8730067</v>
      </c>
      <c r="EW105" s="5">
        <v>6815231</v>
      </c>
      <c r="EX105" s="5">
        <v>4625167</v>
      </c>
      <c r="EY105" s="5">
        <v>5580833</v>
      </c>
      <c r="EZ105" s="5">
        <v>8504891</v>
      </c>
      <c r="FA105" s="5">
        <v>2182097</v>
      </c>
      <c r="FB105" s="5">
        <v>3451079</v>
      </c>
      <c r="FC105" s="5">
        <v>5758433</v>
      </c>
      <c r="FD105" s="5">
        <v>7425529</v>
      </c>
      <c r="FE105" s="5">
        <v>2090357</v>
      </c>
      <c r="FF105" s="5">
        <v>1379237</v>
      </c>
      <c r="FG105" s="5">
        <v>5544223</v>
      </c>
      <c r="FH105" s="5">
        <v>4913539</v>
      </c>
      <c r="FI105" s="5">
        <v>3589153</v>
      </c>
      <c r="FJ105" s="5">
        <v>9691879</v>
      </c>
      <c r="FK105" s="5">
        <v>9308839</v>
      </c>
      <c r="FL105" s="5">
        <v>3583403</v>
      </c>
      <c r="FM105" s="5">
        <v>2396587</v>
      </c>
      <c r="FN105" s="5">
        <v>6269293</v>
      </c>
      <c r="FO105" s="5">
        <v>1308521</v>
      </c>
      <c r="FP105" s="5">
        <v>6394571</v>
      </c>
      <c r="FQ105" s="5">
        <v>6991997</v>
      </c>
      <c r="FR105" s="5">
        <v>3303893</v>
      </c>
      <c r="FS105" s="5">
        <v>5389997</v>
      </c>
      <c r="FT105" s="5">
        <v>1562611</v>
      </c>
      <c r="FU105" s="5">
        <v>3096319</v>
      </c>
      <c r="FV105" s="5">
        <v>6192899</v>
      </c>
      <c r="FW105" s="5">
        <v>3243637</v>
      </c>
      <c r="FX105" s="5">
        <v>9691433</v>
      </c>
      <c r="FY105" s="5">
        <v>5654179</v>
      </c>
      <c r="FZ105" s="5">
        <v>7781117</v>
      </c>
      <c r="GA105" s="5">
        <v>7804631</v>
      </c>
      <c r="GB105" s="5">
        <v>4334321</v>
      </c>
      <c r="GC105" s="5">
        <v>4068959</v>
      </c>
      <c r="GD105" s="5">
        <v>5997419</v>
      </c>
      <c r="GE105" s="5">
        <v>4082123</v>
      </c>
      <c r="GF105" s="5">
        <v>5012101</v>
      </c>
      <c r="GG105" s="5">
        <v>7006981</v>
      </c>
      <c r="GH105" s="5">
        <v>2469053</v>
      </c>
      <c r="GI105" s="5">
        <v>2045333</v>
      </c>
      <c r="GJ105" s="5">
        <v>8415383</v>
      </c>
      <c r="GK105" s="5">
        <v>2587727</v>
      </c>
      <c r="GL105" s="5">
        <v>4546697</v>
      </c>
      <c r="GM105" s="5">
        <v>8283049</v>
      </c>
      <c r="GN105" s="5">
        <v>4504109</v>
      </c>
      <c r="GO105" s="5">
        <v>8194759</v>
      </c>
      <c r="GP105" s="5">
        <v>8051713</v>
      </c>
      <c r="GQ105" s="5">
        <v>282973</v>
      </c>
      <c r="GR105" s="5">
        <v>483761</v>
      </c>
      <c r="GS105" s="6">
        <v>4458071</v>
      </c>
      <c r="GT105" s="7">
        <v>53356697</v>
      </c>
      <c r="GU105" s="8">
        <v>15920951</v>
      </c>
      <c r="GV105" s="8">
        <v>29339279</v>
      </c>
      <c r="GW105" s="8">
        <v>12675823</v>
      </c>
      <c r="GX105" s="8">
        <v>5404393</v>
      </c>
      <c r="GY105" s="8">
        <v>37285331</v>
      </c>
      <c r="GZ105" s="8">
        <v>52813741</v>
      </c>
      <c r="HA105" s="8">
        <v>77433077</v>
      </c>
      <c r="HB105" s="8">
        <v>16341511</v>
      </c>
      <c r="HC105" s="8">
        <v>18479009</v>
      </c>
      <c r="HD105" s="8">
        <v>28942031</v>
      </c>
      <c r="HE105" s="8">
        <v>19301591</v>
      </c>
      <c r="HF105" s="8">
        <v>5083649</v>
      </c>
      <c r="HG105" s="8">
        <v>46758311</v>
      </c>
      <c r="HH105" s="8">
        <v>43395701</v>
      </c>
      <c r="HI105" s="8">
        <v>4665833</v>
      </c>
      <c r="HJ105" s="8">
        <v>59458859</v>
      </c>
      <c r="HK105" s="8">
        <v>63682831</v>
      </c>
      <c r="HL105" s="8">
        <v>95323391</v>
      </c>
      <c r="HM105" s="8">
        <v>88356119</v>
      </c>
      <c r="HN105" s="8">
        <v>16047833</v>
      </c>
      <c r="HO105" s="8">
        <v>14872673</v>
      </c>
      <c r="HP105" s="8">
        <v>32612453</v>
      </c>
      <c r="HQ105" s="8">
        <v>10205989</v>
      </c>
      <c r="HR105" s="8">
        <v>31776193</v>
      </c>
      <c r="HS105" s="8">
        <v>95546701</v>
      </c>
      <c r="HT105" s="8">
        <v>75748369</v>
      </c>
      <c r="HU105" s="8">
        <v>763621</v>
      </c>
      <c r="HV105" s="8">
        <v>13628801</v>
      </c>
      <c r="HW105" s="8">
        <v>90084329</v>
      </c>
      <c r="HX105" s="8">
        <v>95892653</v>
      </c>
      <c r="HY105" s="8">
        <v>68710133</v>
      </c>
      <c r="HZ105" s="8">
        <v>60247361</v>
      </c>
      <c r="IA105" s="8">
        <v>63150559</v>
      </c>
      <c r="IB105" s="8">
        <v>12310531</v>
      </c>
      <c r="IC105" s="8">
        <v>21059393</v>
      </c>
      <c r="ID105" s="8">
        <v>74890549</v>
      </c>
      <c r="IE105" s="8">
        <v>16971637</v>
      </c>
      <c r="IF105" s="8">
        <v>78671399</v>
      </c>
      <c r="IG105" s="8">
        <v>67891751</v>
      </c>
      <c r="IH105" s="8">
        <v>26178059</v>
      </c>
      <c r="II105" s="8">
        <v>72254419</v>
      </c>
      <c r="IJ105" s="8">
        <v>21399319</v>
      </c>
      <c r="IK105" s="8">
        <v>35372003</v>
      </c>
      <c r="IL105" s="8">
        <v>91182017</v>
      </c>
      <c r="IM105" s="8">
        <v>3158569</v>
      </c>
      <c r="IN105" s="8">
        <v>14990407</v>
      </c>
      <c r="IO105" s="8">
        <v>24370891</v>
      </c>
      <c r="IP105" s="8">
        <v>37547437</v>
      </c>
      <c r="IQ105" s="8">
        <v>49012031</v>
      </c>
      <c r="IR105" s="8">
        <v>26872919</v>
      </c>
      <c r="IS105" s="8">
        <v>91929701</v>
      </c>
      <c r="IT105" s="8">
        <v>43008569</v>
      </c>
      <c r="IU105" s="8">
        <v>96831611</v>
      </c>
      <c r="IV105" s="8">
        <v>16912171</v>
      </c>
      <c r="IW105" s="8">
        <v>82974781</v>
      </c>
      <c r="IX105" s="8">
        <v>37283179</v>
      </c>
      <c r="IY105" s="8">
        <v>24127463</v>
      </c>
      <c r="IZ105" s="8">
        <v>6915763</v>
      </c>
      <c r="JA105" s="8">
        <v>89211013</v>
      </c>
      <c r="JB105" s="8">
        <v>4146979</v>
      </c>
      <c r="JC105" s="8">
        <v>76826819</v>
      </c>
      <c r="JD105" s="8">
        <v>16513573</v>
      </c>
      <c r="JE105" s="8">
        <v>11234023</v>
      </c>
      <c r="JF105" s="8">
        <v>59943127</v>
      </c>
      <c r="JG105" s="8">
        <v>42409027</v>
      </c>
      <c r="JH105" s="8">
        <v>94103473</v>
      </c>
      <c r="JI105" s="8">
        <v>22154593</v>
      </c>
      <c r="JJ105" s="8">
        <v>25042687</v>
      </c>
      <c r="JK105" s="8">
        <v>35446133</v>
      </c>
      <c r="JL105" s="8">
        <v>18608257</v>
      </c>
      <c r="JM105" s="8">
        <v>88102009</v>
      </c>
      <c r="JN105" s="8">
        <v>1997</v>
      </c>
      <c r="JO105" s="8">
        <v>76351399</v>
      </c>
      <c r="JP105" s="8">
        <v>18536809</v>
      </c>
      <c r="JQ105" s="8">
        <v>66502441</v>
      </c>
      <c r="JR105" s="8">
        <v>16418531</v>
      </c>
      <c r="JS105" s="8">
        <v>50730751</v>
      </c>
      <c r="JT105" s="8">
        <v>27176321</v>
      </c>
      <c r="JU105" s="8">
        <v>50416859</v>
      </c>
      <c r="JV105" s="8">
        <v>50723249</v>
      </c>
      <c r="JW105" s="8">
        <v>15945343</v>
      </c>
      <c r="JX105" s="8">
        <v>29549101</v>
      </c>
      <c r="JY105" s="8">
        <v>60106477</v>
      </c>
      <c r="JZ105" s="8">
        <v>23769491</v>
      </c>
      <c r="KA105" s="8">
        <v>39776701</v>
      </c>
      <c r="KB105" s="8">
        <v>39223213</v>
      </c>
      <c r="KC105" s="8">
        <v>10494413</v>
      </c>
      <c r="KD105" s="8">
        <v>19877339</v>
      </c>
      <c r="KE105" s="8">
        <v>61428427</v>
      </c>
      <c r="KF105" s="8">
        <v>26753521</v>
      </c>
      <c r="KG105" s="8">
        <v>63908563</v>
      </c>
      <c r="KH105" s="8">
        <v>81359353</v>
      </c>
      <c r="KI105" s="8">
        <v>60926363</v>
      </c>
      <c r="KJ105" s="8">
        <v>29543827</v>
      </c>
      <c r="KK105" s="8">
        <v>5268163</v>
      </c>
      <c r="KL105" s="8">
        <v>25121441</v>
      </c>
      <c r="KM105" s="8">
        <v>95927627</v>
      </c>
      <c r="KN105" s="8">
        <v>62386781</v>
      </c>
      <c r="KO105" s="9">
        <v>26525867</v>
      </c>
    </row>
    <row r="106" spans="2:301" hidden="1" x14ac:dyDescent="0.2">
      <c r="B106" s="12">
        <v>784243</v>
      </c>
      <c r="C106" s="13">
        <v>623023</v>
      </c>
      <c r="D106" s="13">
        <v>937481</v>
      </c>
      <c r="E106" s="13">
        <v>673787</v>
      </c>
      <c r="F106" s="13">
        <v>922643</v>
      </c>
      <c r="G106" s="13">
        <v>835591</v>
      </c>
      <c r="H106" s="13">
        <v>547889</v>
      </c>
      <c r="I106" s="13">
        <v>748513</v>
      </c>
      <c r="J106" s="13">
        <v>174071</v>
      </c>
      <c r="K106" s="13">
        <v>520787</v>
      </c>
      <c r="L106" s="13">
        <v>838043</v>
      </c>
      <c r="M106" s="13">
        <v>462181</v>
      </c>
      <c r="N106" s="13">
        <v>516539</v>
      </c>
      <c r="O106" s="13">
        <v>550189</v>
      </c>
      <c r="P106" s="13">
        <v>239597</v>
      </c>
      <c r="Q106" s="13">
        <v>733339</v>
      </c>
      <c r="R106" s="13">
        <v>202201</v>
      </c>
      <c r="S106" s="13">
        <v>528097</v>
      </c>
      <c r="T106" s="13">
        <v>444589</v>
      </c>
      <c r="U106" s="13">
        <v>462499</v>
      </c>
      <c r="V106" s="13">
        <v>218857</v>
      </c>
      <c r="W106" s="13">
        <v>408049</v>
      </c>
      <c r="X106" s="13">
        <v>418921</v>
      </c>
      <c r="Y106" s="13">
        <v>17863</v>
      </c>
      <c r="Z106" s="13">
        <v>344639</v>
      </c>
      <c r="AA106" s="13">
        <v>316391</v>
      </c>
      <c r="AB106" s="13">
        <v>59341</v>
      </c>
      <c r="AC106" s="13">
        <v>248021</v>
      </c>
      <c r="AD106" s="13">
        <v>72269</v>
      </c>
      <c r="AE106" s="13">
        <v>417187</v>
      </c>
      <c r="AF106" s="13">
        <v>582031</v>
      </c>
      <c r="AG106" s="13">
        <v>832747</v>
      </c>
      <c r="AH106" s="13">
        <v>725731</v>
      </c>
      <c r="AI106" s="13">
        <v>215521</v>
      </c>
      <c r="AJ106" s="13">
        <v>792031</v>
      </c>
      <c r="AK106" s="13">
        <v>123547</v>
      </c>
      <c r="AL106" s="13">
        <v>112901</v>
      </c>
      <c r="AM106" s="13">
        <v>640043</v>
      </c>
      <c r="AN106" s="13">
        <v>743123</v>
      </c>
      <c r="AO106" s="13">
        <v>937927</v>
      </c>
      <c r="AP106" s="13">
        <v>163411</v>
      </c>
      <c r="AQ106" s="13">
        <v>938309</v>
      </c>
      <c r="AR106" s="13">
        <v>218357</v>
      </c>
      <c r="AS106" s="13">
        <v>247381</v>
      </c>
      <c r="AT106" s="13">
        <v>644599</v>
      </c>
      <c r="AU106" s="13">
        <v>17597</v>
      </c>
      <c r="AV106" s="13">
        <v>78857</v>
      </c>
      <c r="AW106" s="13">
        <v>3163</v>
      </c>
      <c r="AX106" s="13">
        <v>583213</v>
      </c>
      <c r="AY106" s="13">
        <v>672767</v>
      </c>
      <c r="AZ106" s="13">
        <v>532451</v>
      </c>
      <c r="BA106" s="13">
        <v>344353</v>
      </c>
      <c r="BB106" s="13">
        <v>696833</v>
      </c>
      <c r="BC106" s="13">
        <v>646157</v>
      </c>
      <c r="BD106" s="13">
        <v>383657</v>
      </c>
      <c r="BE106" s="13">
        <v>331349</v>
      </c>
      <c r="BF106" s="13">
        <v>297659</v>
      </c>
      <c r="BG106" s="13">
        <v>876331</v>
      </c>
      <c r="BH106" s="13">
        <v>67157</v>
      </c>
      <c r="BI106" s="13">
        <v>669931</v>
      </c>
      <c r="BJ106" s="13">
        <v>977147</v>
      </c>
      <c r="BK106" s="13">
        <v>877351</v>
      </c>
      <c r="BL106" s="13">
        <v>293201</v>
      </c>
      <c r="BM106" s="13">
        <v>448997</v>
      </c>
      <c r="BN106" s="13">
        <v>664151</v>
      </c>
      <c r="BO106" s="13">
        <v>179479</v>
      </c>
      <c r="BP106" s="13">
        <v>631223</v>
      </c>
      <c r="BQ106" s="13">
        <v>552089</v>
      </c>
      <c r="BR106" s="13">
        <v>425779</v>
      </c>
      <c r="BS106" s="13">
        <v>622159</v>
      </c>
      <c r="BT106" s="13">
        <v>786941</v>
      </c>
      <c r="BU106" s="13">
        <v>569711</v>
      </c>
      <c r="BV106" s="13">
        <v>423649</v>
      </c>
      <c r="BW106" s="13">
        <v>833179</v>
      </c>
      <c r="BX106" s="13">
        <v>97843</v>
      </c>
      <c r="BY106" s="13">
        <v>155569</v>
      </c>
      <c r="BZ106" s="13">
        <v>582773</v>
      </c>
      <c r="CA106" s="13">
        <v>129749</v>
      </c>
      <c r="CB106" s="13">
        <v>238109</v>
      </c>
      <c r="CC106" s="13">
        <v>169399</v>
      </c>
      <c r="CD106" s="13">
        <v>44171</v>
      </c>
      <c r="CE106" s="13">
        <v>368717</v>
      </c>
      <c r="CF106" s="13">
        <v>681971</v>
      </c>
      <c r="CG106" s="13">
        <v>646523</v>
      </c>
      <c r="CH106" s="13">
        <v>315589</v>
      </c>
      <c r="CI106" s="13">
        <v>372401</v>
      </c>
      <c r="CJ106" s="13">
        <v>858281</v>
      </c>
      <c r="CK106" s="13">
        <v>628801</v>
      </c>
      <c r="CL106" s="13">
        <v>126349</v>
      </c>
      <c r="CM106" s="13">
        <v>161471</v>
      </c>
      <c r="CN106" s="13">
        <v>363199</v>
      </c>
      <c r="CO106" s="13">
        <v>719101</v>
      </c>
      <c r="CP106" s="13">
        <v>767863</v>
      </c>
      <c r="CQ106" s="13">
        <v>361687</v>
      </c>
      <c r="CR106" s="13">
        <v>911371</v>
      </c>
      <c r="CS106" s="13">
        <v>237821</v>
      </c>
      <c r="CT106" s="13">
        <v>948427</v>
      </c>
      <c r="CU106" s="13">
        <v>953941</v>
      </c>
      <c r="CV106" s="13">
        <v>27763</v>
      </c>
      <c r="CW106" s="14">
        <v>302587</v>
      </c>
      <c r="CX106" s="4">
        <v>3223373</v>
      </c>
      <c r="CY106" s="5">
        <v>961187</v>
      </c>
      <c r="CZ106" s="5">
        <v>4240963</v>
      </c>
      <c r="DA106" s="5">
        <v>2616781</v>
      </c>
      <c r="DB106" s="5">
        <v>2304791</v>
      </c>
      <c r="DC106" s="5">
        <v>5861951</v>
      </c>
      <c r="DD106" s="5">
        <v>9800663</v>
      </c>
      <c r="DE106" s="5">
        <v>3372437</v>
      </c>
      <c r="DF106" s="5">
        <v>2917639</v>
      </c>
      <c r="DG106" s="5">
        <v>1516589</v>
      </c>
      <c r="DH106" s="5">
        <v>648101</v>
      </c>
      <c r="DI106" s="5">
        <v>9313687</v>
      </c>
      <c r="DJ106" s="5">
        <v>3567293</v>
      </c>
      <c r="DK106" s="5">
        <v>7626023</v>
      </c>
      <c r="DL106" s="5">
        <v>6576547</v>
      </c>
      <c r="DM106" s="5">
        <v>5611933</v>
      </c>
      <c r="DN106" s="5">
        <v>628319</v>
      </c>
      <c r="DO106" s="5">
        <v>8675903</v>
      </c>
      <c r="DP106" s="5">
        <v>1222561</v>
      </c>
      <c r="DQ106" s="5">
        <v>8814853</v>
      </c>
      <c r="DR106" s="5">
        <v>118931</v>
      </c>
      <c r="DS106" s="5">
        <v>707887</v>
      </c>
      <c r="DT106" s="5">
        <v>6589229</v>
      </c>
      <c r="DU106" s="5">
        <v>9776881</v>
      </c>
      <c r="DV106" s="5">
        <v>6217543</v>
      </c>
      <c r="DW106" s="5">
        <v>1813003</v>
      </c>
      <c r="DX106" s="5">
        <v>6798161</v>
      </c>
      <c r="DY106" s="5">
        <v>6851347</v>
      </c>
      <c r="DZ106" s="5">
        <v>6892159</v>
      </c>
      <c r="EA106" s="5">
        <v>5587369</v>
      </c>
      <c r="EB106" s="5">
        <v>4102409</v>
      </c>
      <c r="EC106" s="5">
        <v>1041461</v>
      </c>
      <c r="ED106" s="5">
        <v>6477721</v>
      </c>
      <c r="EE106" s="5">
        <v>4181347</v>
      </c>
      <c r="EF106" s="5">
        <v>8447111</v>
      </c>
      <c r="EG106" s="5">
        <v>7310063</v>
      </c>
      <c r="EH106" s="5">
        <v>5763649</v>
      </c>
      <c r="EI106" s="5">
        <v>821833</v>
      </c>
      <c r="EJ106" s="5">
        <v>6619861</v>
      </c>
      <c r="EK106" s="5">
        <v>2996377</v>
      </c>
      <c r="EL106" s="5">
        <v>6136073</v>
      </c>
      <c r="EM106" s="5">
        <v>4457413</v>
      </c>
      <c r="EN106" s="5">
        <v>2266307</v>
      </c>
      <c r="EO106" s="5">
        <v>1702087</v>
      </c>
      <c r="EP106" s="5">
        <v>4834147</v>
      </c>
      <c r="EQ106" s="5">
        <v>1686637</v>
      </c>
      <c r="ER106" s="5">
        <v>5427413</v>
      </c>
      <c r="ES106" s="5">
        <v>882587</v>
      </c>
      <c r="ET106" s="5">
        <v>7649953</v>
      </c>
      <c r="EU106" s="5">
        <v>623009</v>
      </c>
      <c r="EV106" s="5">
        <v>4283519</v>
      </c>
      <c r="EW106" s="5">
        <v>7991749</v>
      </c>
      <c r="EX106" s="5">
        <v>4730311</v>
      </c>
      <c r="EY106" s="5">
        <v>2601869</v>
      </c>
      <c r="EZ106" s="5">
        <v>3078769</v>
      </c>
      <c r="FA106" s="5">
        <v>4408501</v>
      </c>
      <c r="FB106" s="5">
        <v>1964917</v>
      </c>
      <c r="FC106" s="5">
        <v>8204687</v>
      </c>
      <c r="FD106" s="5">
        <v>4743007</v>
      </c>
      <c r="FE106" s="5">
        <v>8118359</v>
      </c>
      <c r="FF106" s="5">
        <v>1780943</v>
      </c>
      <c r="FG106" s="5">
        <v>9414341</v>
      </c>
      <c r="FH106" s="5">
        <v>2448961</v>
      </c>
      <c r="FI106" s="5">
        <v>7800307</v>
      </c>
      <c r="FJ106" s="5">
        <v>7648897</v>
      </c>
      <c r="FK106" s="5">
        <v>7332811</v>
      </c>
      <c r="FL106" s="5">
        <v>6720437</v>
      </c>
      <c r="FM106" s="5">
        <v>9257491</v>
      </c>
      <c r="FN106" s="5">
        <v>2348851</v>
      </c>
      <c r="FO106" s="5">
        <v>1571467</v>
      </c>
      <c r="FP106" s="5">
        <v>4856279</v>
      </c>
      <c r="FQ106" s="5">
        <v>6188033</v>
      </c>
      <c r="FR106" s="5">
        <v>4387169</v>
      </c>
      <c r="FS106" s="5">
        <v>7623257</v>
      </c>
      <c r="FT106" s="5">
        <v>53327</v>
      </c>
      <c r="FU106" s="5">
        <v>2564011</v>
      </c>
      <c r="FV106" s="5">
        <v>5835787</v>
      </c>
      <c r="FW106" s="5">
        <v>4276829</v>
      </c>
      <c r="FX106" s="5">
        <v>3384727</v>
      </c>
      <c r="FY106" s="5">
        <v>748499</v>
      </c>
      <c r="FZ106" s="5">
        <v>2777767</v>
      </c>
      <c r="GA106" s="5">
        <v>735491</v>
      </c>
      <c r="GB106" s="5">
        <v>9719657</v>
      </c>
      <c r="GC106" s="5">
        <v>5302721</v>
      </c>
      <c r="GD106" s="5">
        <v>3108041</v>
      </c>
      <c r="GE106" s="5">
        <v>2119967</v>
      </c>
      <c r="GF106" s="5">
        <v>6530323</v>
      </c>
      <c r="GG106" s="5">
        <v>150919</v>
      </c>
      <c r="GH106" s="5">
        <v>3965041</v>
      </c>
      <c r="GI106" s="5">
        <v>3540247</v>
      </c>
      <c r="GJ106" s="5">
        <v>2063833</v>
      </c>
      <c r="GK106" s="5">
        <v>3654383</v>
      </c>
      <c r="GL106" s="5">
        <v>6334781</v>
      </c>
      <c r="GM106" s="5">
        <v>5672857</v>
      </c>
      <c r="GN106" s="5">
        <v>4536167</v>
      </c>
      <c r="GO106" s="5">
        <v>3905501</v>
      </c>
      <c r="GP106" s="5">
        <v>252817</v>
      </c>
      <c r="GQ106" s="5">
        <v>9879763</v>
      </c>
      <c r="GR106" s="5">
        <v>8580917</v>
      </c>
      <c r="GS106" s="6">
        <v>4724479</v>
      </c>
      <c r="GT106" s="7">
        <v>57005243</v>
      </c>
      <c r="GU106" s="8">
        <v>61031669</v>
      </c>
      <c r="GV106" s="8">
        <v>50867533</v>
      </c>
      <c r="GW106" s="8">
        <v>25678319</v>
      </c>
      <c r="GX106" s="8">
        <v>86926589</v>
      </c>
      <c r="GY106" s="8">
        <v>29478733</v>
      </c>
      <c r="GZ106" s="8">
        <v>70873681</v>
      </c>
      <c r="HA106" s="8">
        <v>30242549</v>
      </c>
      <c r="HB106" s="8">
        <v>34317337</v>
      </c>
      <c r="HC106" s="8">
        <v>32455699</v>
      </c>
      <c r="HD106" s="8">
        <v>56481739</v>
      </c>
      <c r="HE106" s="8">
        <v>40309019</v>
      </c>
      <c r="HF106" s="8">
        <v>82873639</v>
      </c>
      <c r="HG106" s="8">
        <v>22013611</v>
      </c>
      <c r="HH106" s="8">
        <v>8436907</v>
      </c>
      <c r="HI106" s="8">
        <v>78102853</v>
      </c>
      <c r="HJ106" s="8">
        <v>98850211</v>
      </c>
      <c r="HK106" s="8">
        <v>72025411</v>
      </c>
      <c r="HL106" s="8">
        <v>95308309</v>
      </c>
      <c r="HM106" s="8">
        <v>19951597</v>
      </c>
      <c r="HN106" s="8">
        <v>77363281</v>
      </c>
      <c r="HO106" s="8">
        <v>25219049</v>
      </c>
      <c r="HP106" s="8">
        <v>44952463</v>
      </c>
      <c r="HQ106" s="8">
        <v>5612303</v>
      </c>
      <c r="HR106" s="8">
        <v>7028459</v>
      </c>
      <c r="HS106" s="8">
        <v>32988001</v>
      </c>
      <c r="HT106" s="8">
        <v>81525617</v>
      </c>
      <c r="HU106" s="8">
        <v>68900113</v>
      </c>
      <c r="HV106" s="8">
        <v>38115443</v>
      </c>
      <c r="HW106" s="8">
        <v>52239571</v>
      </c>
      <c r="HX106" s="8">
        <v>2572231</v>
      </c>
      <c r="HY106" s="8">
        <v>83514337</v>
      </c>
      <c r="HZ106" s="8">
        <v>99860231</v>
      </c>
      <c r="IA106" s="8">
        <v>61952621</v>
      </c>
      <c r="IB106" s="8">
        <v>84917059</v>
      </c>
      <c r="IC106" s="8">
        <v>15208771</v>
      </c>
      <c r="ID106" s="8">
        <v>60723233</v>
      </c>
      <c r="IE106" s="8">
        <v>40712159</v>
      </c>
      <c r="IF106" s="8">
        <v>83349703</v>
      </c>
      <c r="IG106" s="8">
        <v>37667093</v>
      </c>
      <c r="IH106" s="8">
        <v>82749371</v>
      </c>
      <c r="II106" s="8">
        <v>22766321</v>
      </c>
      <c r="IJ106" s="8">
        <v>39969263</v>
      </c>
      <c r="IK106" s="8">
        <v>97797097</v>
      </c>
      <c r="IL106" s="8">
        <v>50831591</v>
      </c>
      <c r="IM106" s="8">
        <v>52965943</v>
      </c>
      <c r="IN106" s="8">
        <v>52164979</v>
      </c>
      <c r="IO106" s="8">
        <v>72776423</v>
      </c>
      <c r="IP106" s="8">
        <v>84792217</v>
      </c>
      <c r="IQ106" s="8">
        <v>65911453</v>
      </c>
      <c r="IR106" s="8">
        <v>99965869</v>
      </c>
      <c r="IS106" s="8">
        <v>59187367</v>
      </c>
      <c r="IT106" s="8">
        <v>64686613</v>
      </c>
      <c r="IU106" s="8">
        <v>50133703</v>
      </c>
      <c r="IV106" s="8">
        <v>39732853</v>
      </c>
      <c r="IW106" s="8">
        <v>59725049</v>
      </c>
      <c r="IX106" s="8">
        <v>28053209</v>
      </c>
      <c r="IY106" s="8">
        <v>56595173</v>
      </c>
      <c r="IZ106" s="8">
        <v>61092947</v>
      </c>
      <c r="JA106" s="8">
        <v>38606251</v>
      </c>
      <c r="JB106" s="8">
        <v>73519871</v>
      </c>
      <c r="JC106" s="8">
        <v>73558229</v>
      </c>
      <c r="JD106" s="8">
        <v>44572369</v>
      </c>
      <c r="JE106" s="8">
        <v>69035777</v>
      </c>
      <c r="JF106" s="8">
        <v>86767561</v>
      </c>
      <c r="JG106" s="8">
        <v>37415927</v>
      </c>
      <c r="JH106" s="8">
        <v>75071177</v>
      </c>
      <c r="JI106" s="8">
        <v>99475853</v>
      </c>
      <c r="JJ106" s="8">
        <v>37549433</v>
      </c>
      <c r="JK106" s="8">
        <v>80032559</v>
      </c>
      <c r="JL106" s="8">
        <v>3477917</v>
      </c>
      <c r="JM106" s="8">
        <v>69881531</v>
      </c>
      <c r="JN106" s="8">
        <v>17679197</v>
      </c>
      <c r="JO106" s="8">
        <v>3207361</v>
      </c>
      <c r="JP106" s="8">
        <v>63242381</v>
      </c>
      <c r="JQ106" s="8">
        <v>6602237</v>
      </c>
      <c r="JR106" s="8">
        <v>24479207</v>
      </c>
      <c r="JS106" s="8">
        <v>74674231</v>
      </c>
      <c r="JT106" s="8">
        <v>99217093</v>
      </c>
      <c r="JU106" s="8">
        <v>12390971</v>
      </c>
      <c r="JV106" s="8">
        <v>61449931</v>
      </c>
      <c r="JW106" s="8">
        <v>86353669</v>
      </c>
      <c r="JX106" s="8">
        <v>41206817</v>
      </c>
      <c r="JY106" s="8">
        <v>57804671</v>
      </c>
      <c r="JZ106" s="8">
        <v>87525223</v>
      </c>
      <c r="KA106" s="8">
        <v>41538821</v>
      </c>
      <c r="KB106" s="8">
        <v>92115497</v>
      </c>
      <c r="KC106" s="8">
        <v>43680547</v>
      </c>
      <c r="KD106" s="8">
        <v>45744967</v>
      </c>
      <c r="KE106" s="8">
        <v>72528653</v>
      </c>
      <c r="KF106" s="8">
        <v>71151337</v>
      </c>
      <c r="KG106" s="8">
        <v>24652763</v>
      </c>
      <c r="KH106" s="8">
        <v>15908591</v>
      </c>
      <c r="KI106" s="8">
        <v>10409303</v>
      </c>
      <c r="KJ106" s="8">
        <v>74918407</v>
      </c>
      <c r="KK106" s="8">
        <v>38478607</v>
      </c>
      <c r="KL106" s="8">
        <v>10953673</v>
      </c>
      <c r="KM106" s="8">
        <v>18883687</v>
      </c>
      <c r="KN106" s="8">
        <v>1082369</v>
      </c>
      <c r="KO106" s="9">
        <v>29497133</v>
      </c>
    </row>
    <row r="107" spans="2:301" hidden="1" x14ac:dyDescent="0.2">
      <c r="B107" s="12">
        <v>461239</v>
      </c>
      <c r="C107" s="13">
        <v>359783</v>
      </c>
      <c r="D107" s="13">
        <v>39779</v>
      </c>
      <c r="E107" s="13">
        <v>669091</v>
      </c>
      <c r="F107" s="13">
        <v>398129</v>
      </c>
      <c r="G107" s="13">
        <v>922643</v>
      </c>
      <c r="H107" s="13">
        <v>804611</v>
      </c>
      <c r="I107" s="13">
        <v>351179</v>
      </c>
      <c r="J107" s="13">
        <v>564797</v>
      </c>
      <c r="K107" s="13">
        <v>255053</v>
      </c>
      <c r="L107" s="13">
        <v>912809</v>
      </c>
      <c r="M107" s="13">
        <v>862319</v>
      </c>
      <c r="N107" s="13">
        <v>222773</v>
      </c>
      <c r="O107" s="13">
        <v>221941</v>
      </c>
      <c r="P107" s="13">
        <v>235591</v>
      </c>
      <c r="Q107" s="13">
        <v>127711</v>
      </c>
      <c r="R107" s="13">
        <v>25939</v>
      </c>
      <c r="S107" s="13">
        <v>432433</v>
      </c>
      <c r="T107" s="13">
        <v>315373</v>
      </c>
      <c r="U107" s="13">
        <v>921013</v>
      </c>
      <c r="V107" s="13">
        <v>961619</v>
      </c>
      <c r="W107" s="13">
        <v>258277</v>
      </c>
      <c r="X107" s="13">
        <v>798461</v>
      </c>
      <c r="Y107" s="13">
        <v>437693</v>
      </c>
      <c r="Z107" s="13">
        <v>199819</v>
      </c>
      <c r="AA107" s="13">
        <v>141761</v>
      </c>
      <c r="AB107" s="13">
        <v>200843</v>
      </c>
      <c r="AC107" s="13">
        <v>58897</v>
      </c>
      <c r="AD107" s="13">
        <v>285763</v>
      </c>
      <c r="AE107" s="13">
        <v>518179</v>
      </c>
      <c r="AF107" s="13">
        <v>83933</v>
      </c>
      <c r="AG107" s="13">
        <v>493967</v>
      </c>
      <c r="AH107" s="13">
        <v>555487</v>
      </c>
      <c r="AI107" s="13">
        <v>348181</v>
      </c>
      <c r="AJ107" s="13">
        <v>813199</v>
      </c>
      <c r="AK107" s="13">
        <v>218069</v>
      </c>
      <c r="AL107" s="13">
        <v>932177</v>
      </c>
      <c r="AM107" s="13">
        <v>425279</v>
      </c>
      <c r="AN107" s="13">
        <v>568151</v>
      </c>
      <c r="AO107" s="13">
        <v>497663</v>
      </c>
      <c r="AP107" s="13">
        <v>216803</v>
      </c>
      <c r="AQ107" s="13">
        <v>443879</v>
      </c>
      <c r="AR107" s="13">
        <v>78707</v>
      </c>
      <c r="AS107" s="13">
        <v>344801</v>
      </c>
      <c r="AT107" s="13">
        <v>630709</v>
      </c>
      <c r="AU107" s="13">
        <v>15473</v>
      </c>
      <c r="AV107" s="13">
        <v>64187</v>
      </c>
      <c r="AW107" s="13">
        <v>432167</v>
      </c>
      <c r="AX107" s="13">
        <v>169627</v>
      </c>
      <c r="AY107" s="13">
        <v>514819</v>
      </c>
      <c r="AZ107" s="13">
        <v>571699</v>
      </c>
      <c r="BA107" s="13">
        <v>557857</v>
      </c>
      <c r="BB107" s="13">
        <v>533593</v>
      </c>
      <c r="BC107" s="13">
        <v>824531</v>
      </c>
      <c r="BD107" s="13">
        <v>485647</v>
      </c>
      <c r="BE107" s="13">
        <v>373073</v>
      </c>
      <c r="BF107" s="13">
        <v>396601</v>
      </c>
      <c r="BG107" s="13">
        <v>967261</v>
      </c>
      <c r="BH107" s="13">
        <v>897829</v>
      </c>
      <c r="BI107" s="13">
        <v>813283</v>
      </c>
      <c r="BJ107" s="13">
        <v>174679</v>
      </c>
      <c r="BK107" s="13">
        <v>608297</v>
      </c>
      <c r="BL107" s="13">
        <v>985399</v>
      </c>
      <c r="BM107" s="13">
        <v>966481</v>
      </c>
      <c r="BN107" s="13">
        <v>162389</v>
      </c>
      <c r="BO107" s="13">
        <v>976457</v>
      </c>
      <c r="BP107" s="13">
        <v>8963</v>
      </c>
      <c r="BQ107" s="13">
        <v>292267</v>
      </c>
      <c r="BR107" s="13">
        <v>178877</v>
      </c>
      <c r="BS107" s="13">
        <v>839471</v>
      </c>
      <c r="BT107" s="13">
        <v>165383</v>
      </c>
      <c r="BU107" s="13">
        <v>263863</v>
      </c>
      <c r="BV107" s="13">
        <v>250057</v>
      </c>
      <c r="BW107" s="13">
        <v>715499</v>
      </c>
      <c r="BX107" s="13">
        <v>80429</v>
      </c>
      <c r="BY107" s="13">
        <v>876023</v>
      </c>
      <c r="BZ107" s="13">
        <v>201589</v>
      </c>
      <c r="CA107" s="13">
        <v>109507</v>
      </c>
      <c r="CB107" s="13">
        <v>85571</v>
      </c>
      <c r="CC107" s="13">
        <v>287813</v>
      </c>
      <c r="CD107" s="13">
        <v>809569</v>
      </c>
      <c r="CE107" s="13">
        <v>166157</v>
      </c>
      <c r="CF107" s="13">
        <v>37159</v>
      </c>
      <c r="CG107" s="13">
        <v>925279</v>
      </c>
      <c r="CH107" s="13">
        <v>225479</v>
      </c>
      <c r="CI107" s="13">
        <v>206501</v>
      </c>
      <c r="CJ107" s="13">
        <v>547709</v>
      </c>
      <c r="CK107" s="13">
        <v>342389</v>
      </c>
      <c r="CL107" s="13">
        <v>567209</v>
      </c>
      <c r="CM107" s="13">
        <v>486767</v>
      </c>
      <c r="CN107" s="13">
        <v>402253</v>
      </c>
      <c r="CO107" s="13">
        <v>308899</v>
      </c>
      <c r="CP107" s="13">
        <v>777671</v>
      </c>
      <c r="CQ107" s="13">
        <v>675247</v>
      </c>
      <c r="CR107" s="13">
        <v>531521</v>
      </c>
      <c r="CS107" s="13">
        <v>551651</v>
      </c>
      <c r="CT107" s="13">
        <v>633877</v>
      </c>
      <c r="CU107" s="13">
        <v>468241</v>
      </c>
      <c r="CV107" s="13">
        <v>303827</v>
      </c>
      <c r="CW107" s="14">
        <v>553037</v>
      </c>
      <c r="CX107" s="4">
        <v>8255131</v>
      </c>
      <c r="CY107" s="5">
        <v>2878303</v>
      </c>
      <c r="CZ107" s="5">
        <v>4977493</v>
      </c>
      <c r="DA107" s="5">
        <v>9428791</v>
      </c>
      <c r="DB107" s="5">
        <v>6647099</v>
      </c>
      <c r="DC107" s="5">
        <v>308773</v>
      </c>
      <c r="DD107" s="5">
        <v>8082017</v>
      </c>
      <c r="DE107" s="5">
        <v>1340407</v>
      </c>
      <c r="DF107" s="5">
        <v>8039123</v>
      </c>
      <c r="DG107" s="5">
        <v>7821767</v>
      </c>
      <c r="DH107" s="5">
        <v>2521919</v>
      </c>
      <c r="DI107" s="5">
        <v>4491007</v>
      </c>
      <c r="DJ107" s="5">
        <v>5406133</v>
      </c>
      <c r="DK107" s="5">
        <v>3333431</v>
      </c>
      <c r="DL107" s="5">
        <v>7473101</v>
      </c>
      <c r="DM107" s="5">
        <v>189743</v>
      </c>
      <c r="DN107" s="5">
        <v>1494257</v>
      </c>
      <c r="DO107" s="5">
        <v>3035939</v>
      </c>
      <c r="DP107" s="5">
        <v>8226629</v>
      </c>
      <c r="DQ107" s="5">
        <v>2065711</v>
      </c>
      <c r="DR107" s="5">
        <v>1112509</v>
      </c>
      <c r="DS107" s="5">
        <v>3735371</v>
      </c>
      <c r="DT107" s="5">
        <v>3391133</v>
      </c>
      <c r="DU107" s="5">
        <v>9783359</v>
      </c>
      <c r="DV107" s="5">
        <v>7010347</v>
      </c>
      <c r="DW107" s="5">
        <v>9493853</v>
      </c>
      <c r="DX107" s="5">
        <v>8826217</v>
      </c>
      <c r="DY107" s="5">
        <v>4522457</v>
      </c>
      <c r="DZ107" s="5">
        <v>7640993</v>
      </c>
      <c r="EA107" s="5">
        <v>3129961</v>
      </c>
      <c r="EB107" s="5">
        <v>2633581</v>
      </c>
      <c r="EC107" s="5">
        <v>8798263</v>
      </c>
      <c r="ED107" s="5">
        <v>1047317</v>
      </c>
      <c r="EE107" s="5">
        <v>8326601</v>
      </c>
      <c r="EF107" s="5">
        <v>7923863</v>
      </c>
      <c r="EG107" s="5">
        <v>4305179</v>
      </c>
      <c r="EH107" s="5">
        <v>6483871</v>
      </c>
      <c r="EI107" s="5">
        <v>411001</v>
      </c>
      <c r="EJ107" s="5">
        <v>5704891</v>
      </c>
      <c r="EK107" s="5">
        <v>7892597</v>
      </c>
      <c r="EL107" s="5">
        <v>2477147</v>
      </c>
      <c r="EM107" s="5">
        <v>6778267</v>
      </c>
      <c r="EN107" s="5">
        <v>3735119</v>
      </c>
      <c r="EO107" s="5">
        <v>57271</v>
      </c>
      <c r="EP107" s="5">
        <v>3975109</v>
      </c>
      <c r="EQ107" s="5">
        <v>2020853</v>
      </c>
      <c r="ER107" s="5">
        <v>584707</v>
      </c>
      <c r="ES107" s="5">
        <v>5035739</v>
      </c>
      <c r="ET107" s="5">
        <v>693037</v>
      </c>
      <c r="EU107" s="5">
        <v>7549757</v>
      </c>
      <c r="EV107" s="5">
        <v>9297887</v>
      </c>
      <c r="EW107" s="5">
        <v>2029</v>
      </c>
      <c r="EX107" s="5">
        <v>2619557</v>
      </c>
      <c r="EY107" s="5">
        <v>3287917</v>
      </c>
      <c r="EZ107" s="5">
        <v>8916911</v>
      </c>
      <c r="FA107" s="5">
        <v>9232549</v>
      </c>
      <c r="FB107" s="5">
        <v>8824601</v>
      </c>
      <c r="FC107" s="5">
        <v>7752959</v>
      </c>
      <c r="FD107" s="5">
        <v>3426413</v>
      </c>
      <c r="FE107" s="5">
        <v>9980083</v>
      </c>
      <c r="FF107" s="5">
        <v>1811737</v>
      </c>
      <c r="FG107" s="5">
        <v>8668063</v>
      </c>
      <c r="FH107" s="5">
        <v>1688279</v>
      </c>
      <c r="FI107" s="5">
        <v>6745763</v>
      </c>
      <c r="FJ107" s="5">
        <v>2667881</v>
      </c>
      <c r="FK107" s="5">
        <v>1251287</v>
      </c>
      <c r="FL107" s="5">
        <v>4207799</v>
      </c>
      <c r="FM107" s="5">
        <v>8644903</v>
      </c>
      <c r="FN107" s="5">
        <v>8652773</v>
      </c>
      <c r="FO107" s="5">
        <v>7797599</v>
      </c>
      <c r="FP107" s="5">
        <v>2656009</v>
      </c>
      <c r="FQ107" s="5">
        <v>4225787</v>
      </c>
      <c r="FR107" s="5">
        <v>8221139</v>
      </c>
      <c r="FS107" s="5">
        <v>8201197</v>
      </c>
      <c r="FT107" s="5">
        <v>3204263</v>
      </c>
      <c r="FU107" s="5">
        <v>473101</v>
      </c>
      <c r="FV107" s="5">
        <v>6211223</v>
      </c>
      <c r="FW107" s="5">
        <v>7580389</v>
      </c>
      <c r="FX107" s="5">
        <v>1948181</v>
      </c>
      <c r="FY107" s="5">
        <v>7612961</v>
      </c>
      <c r="FZ107" s="5">
        <v>3600809</v>
      </c>
      <c r="GA107" s="5">
        <v>7593539</v>
      </c>
      <c r="GB107" s="5">
        <v>1830083</v>
      </c>
      <c r="GC107" s="5">
        <v>4733789</v>
      </c>
      <c r="GD107" s="5">
        <v>6155899</v>
      </c>
      <c r="GE107" s="5">
        <v>8126423</v>
      </c>
      <c r="GF107" s="5">
        <v>8047003</v>
      </c>
      <c r="GG107" s="5">
        <v>2673491</v>
      </c>
      <c r="GH107" s="5">
        <v>7330121</v>
      </c>
      <c r="GI107" s="5">
        <v>4640869</v>
      </c>
      <c r="GJ107" s="5">
        <v>5878877</v>
      </c>
      <c r="GK107" s="5">
        <v>7933283</v>
      </c>
      <c r="GL107" s="5">
        <v>5660663</v>
      </c>
      <c r="GM107" s="5">
        <v>9617981</v>
      </c>
      <c r="GN107" s="5">
        <v>2925113</v>
      </c>
      <c r="GO107" s="5">
        <v>9375637</v>
      </c>
      <c r="GP107" s="5">
        <v>740429</v>
      </c>
      <c r="GQ107" s="5">
        <v>6190697</v>
      </c>
      <c r="GR107" s="5">
        <v>9119333</v>
      </c>
      <c r="GS107" s="6">
        <v>5136727</v>
      </c>
      <c r="GT107" s="7">
        <v>91529117</v>
      </c>
      <c r="GU107" s="8">
        <v>44887757</v>
      </c>
      <c r="GV107" s="8">
        <v>58493009</v>
      </c>
      <c r="GW107" s="8">
        <v>38642501</v>
      </c>
      <c r="GX107" s="8">
        <v>37228561</v>
      </c>
      <c r="GY107" s="8">
        <v>93635767</v>
      </c>
      <c r="GZ107" s="8">
        <v>21006421</v>
      </c>
      <c r="HA107" s="8">
        <v>18202543</v>
      </c>
      <c r="HB107" s="8">
        <v>82655981</v>
      </c>
      <c r="HC107" s="8">
        <v>50833711</v>
      </c>
      <c r="HD107" s="8">
        <v>43214069</v>
      </c>
      <c r="HE107" s="8">
        <v>25417493</v>
      </c>
      <c r="HF107" s="8">
        <v>91966943</v>
      </c>
      <c r="HG107" s="8">
        <v>15633413</v>
      </c>
      <c r="HH107" s="8">
        <v>855619</v>
      </c>
      <c r="HI107" s="8">
        <v>11871229</v>
      </c>
      <c r="HJ107" s="8">
        <v>41923393</v>
      </c>
      <c r="HK107" s="8">
        <v>93177479</v>
      </c>
      <c r="HL107" s="8">
        <v>7204621</v>
      </c>
      <c r="HM107" s="8">
        <v>64995221</v>
      </c>
      <c r="HN107" s="8">
        <v>42007369</v>
      </c>
      <c r="HO107" s="8">
        <v>28462117</v>
      </c>
      <c r="HP107" s="8">
        <v>42790499</v>
      </c>
      <c r="HQ107" s="8">
        <v>82065869</v>
      </c>
      <c r="HR107" s="8">
        <v>99829817</v>
      </c>
      <c r="HS107" s="8">
        <v>21346847</v>
      </c>
      <c r="HT107" s="8">
        <v>47390183</v>
      </c>
      <c r="HU107" s="8">
        <v>37245799</v>
      </c>
      <c r="HV107" s="8">
        <v>13297733</v>
      </c>
      <c r="HW107" s="8">
        <v>78922607</v>
      </c>
      <c r="HX107" s="8">
        <v>62570239</v>
      </c>
      <c r="HY107" s="8">
        <v>5147959</v>
      </c>
      <c r="HZ107" s="8">
        <v>51434689</v>
      </c>
      <c r="IA107" s="8">
        <v>47997737</v>
      </c>
      <c r="IB107" s="8">
        <v>49931501</v>
      </c>
      <c r="IC107" s="8">
        <v>44402381</v>
      </c>
      <c r="ID107" s="8">
        <v>4887683</v>
      </c>
      <c r="IE107" s="8">
        <v>71390831</v>
      </c>
      <c r="IF107" s="8">
        <v>42654653</v>
      </c>
      <c r="IG107" s="8">
        <v>80760503</v>
      </c>
      <c r="IH107" s="8">
        <v>2805071</v>
      </c>
      <c r="II107" s="8">
        <v>64690259</v>
      </c>
      <c r="IJ107" s="8">
        <v>49877747</v>
      </c>
      <c r="IK107" s="8">
        <v>97775191</v>
      </c>
      <c r="IL107" s="8">
        <v>4195291</v>
      </c>
      <c r="IM107" s="8">
        <v>37547681</v>
      </c>
      <c r="IN107" s="8">
        <v>76759997</v>
      </c>
      <c r="IO107" s="8">
        <v>76171471</v>
      </c>
      <c r="IP107" s="8">
        <v>87203723</v>
      </c>
      <c r="IQ107" s="8">
        <v>90416399</v>
      </c>
      <c r="IR107" s="8">
        <v>4758197</v>
      </c>
      <c r="IS107" s="8">
        <v>83800139</v>
      </c>
      <c r="IT107" s="8">
        <v>7932277</v>
      </c>
      <c r="IU107" s="8">
        <v>57328597</v>
      </c>
      <c r="IV107" s="8">
        <v>76181969</v>
      </c>
      <c r="IW107" s="8">
        <v>39171241</v>
      </c>
      <c r="IX107" s="8">
        <v>12899561</v>
      </c>
      <c r="IY107" s="8">
        <v>41954371</v>
      </c>
      <c r="IZ107" s="8">
        <v>61577797</v>
      </c>
      <c r="JA107" s="8">
        <v>99893009</v>
      </c>
      <c r="JB107" s="8">
        <v>64909693</v>
      </c>
      <c r="JC107" s="8">
        <v>86429897</v>
      </c>
      <c r="JD107" s="8">
        <v>42484597</v>
      </c>
      <c r="JE107" s="8">
        <v>62711569</v>
      </c>
      <c r="JF107" s="8">
        <v>96056503</v>
      </c>
      <c r="JG107" s="8">
        <v>11147287</v>
      </c>
      <c r="JH107" s="8">
        <v>29570699</v>
      </c>
      <c r="JI107" s="8">
        <v>63515059</v>
      </c>
      <c r="JJ107" s="8">
        <v>22587049</v>
      </c>
      <c r="JK107" s="8">
        <v>45794069</v>
      </c>
      <c r="JL107" s="8">
        <v>26720081</v>
      </c>
      <c r="JM107" s="8">
        <v>62743013</v>
      </c>
      <c r="JN107" s="8">
        <v>68190649</v>
      </c>
      <c r="JO107" s="8">
        <v>7059707</v>
      </c>
      <c r="JP107" s="8">
        <v>41520107</v>
      </c>
      <c r="JQ107" s="8">
        <v>60931249</v>
      </c>
      <c r="JR107" s="8">
        <v>90758387</v>
      </c>
      <c r="JS107" s="8">
        <v>21296857</v>
      </c>
      <c r="JT107" s="8">
        <v>26489807</v>
      </c>
      <c r="JU107" s="8">
        <v>44829907</v>
      </c>
      <c r="JV107" s="8">
        <v>59297263</v>
      </c>
      <c r="JW107" s="8">
        <v>49985147</v>
      </c>
      <c r="JX107" s="8">
        <v>46876919</v>
      </c>
      <c r="JY107" s="8">
        <v>4697659</v>
      </c>
      <c r="JZ107" s="8">
        <v>29361419</v>
      </c>
      <c r="KA107" s="8">
        <v>16229413</v>
      </c>
      <c r="KB107" s="8">
        <v>27931103</v>
      </c>
      <c r="KC107" s="8">
        <v>11427617</v>
      </c>
      <c r="KD107" s="8">
        <v>21971903</v>
      </c>
      <c r="KE107" s="8">
        <v>46582663</v>
      </c>
      <c r="KF107" s="8">
        <v>41651371</v>
      </c>
      <c r="KG107" s="8">
        <v>41700247</v>
      </c>
      <c r="KH107" s="8">
        <v>36803257</v>
      </c>
      <c r="KI107" s="8">
        <v>93432319</v>
      </c>
      <c r="KJ107" s="8">
        <v>67505561</v>
      </c>
      <c r="KK107" s="8">
        <v>35541197</v>
      </c>
      <c r="KL107" s="8">
        <v>47226611</v>
      </c>
      <c r="KM107" s="8">
        <v>18589229</v>
      </c>
      <c r="KN107" s="8">
        <v>25868971</v>
      </c>
      <c r="KO107" s="9">
        <v>52844257</v>
      </c>
    </row>
    <row r="108" spans="2:301" hidden="1" x14ac:dyDescent="0.2">
      <c r="B108" s="12">
        <v>704593</v>
      </c>
      <c r="C108" s="13">
        <v>833177</v>
      </c>
      <c r="D108" s="13">
        <v>725147</v>
      </c>
      <c r="E108" s="13">
        <v>451933</v>
      </c>
      <c r="F108" s="13">
        <v>339413</v>
      </c>
      <c r="G108" s="13">
        <v>36353</v>
      </c>
      <c r="H108" s="13">
        <v>216103</v>
      </c>
      <c r="I108" s="13">
        <v>207257</v>
      </c>
      <c r="J108" s="13">
        <v>330103</v>
      </c>
      <c r="K108" s="13">
        <v>587087</v>
      </c>
      <c r="L108" s="13">
        <v>922741</v>
      </c>
      <c r="M108" s="13">
        <v>534707</v>
      </c>
      <c r="N108" s="13">
        <v>340633</v>
      </c>
      <c r="O108" s="13">
        <v>97327</v>
      </c>
      <c r="P108" s="13">
        <v>95569</v>
      </c>
      <c r="Q108" s="13">
        <v>208513</v>
      </c>
      <c r="R108" s="13">
        <v>41507</v>
      </c>
      <c r="S108" s="13">
        <v>442003</v>
      </c>
      <c r="T108" s="13">
        <v>884977</v>
      </c>
      <c r="U108" s="13">
        <v>462953</v>
      </c>
      <c r="V108" s="13">
        <v>386651</v>
      </c>
      <c r="W108" s="13">
        <v>475159</v>
      </c>
      <c r="X108" s="13">
        <v>568387</v>
      </c>
      <c r="Y108" s="13">
        <v>306941</v>
      </c>
      <c r="Z108" s="13">
        <v>57943</v>
      </c>
      <c r="AA108" s="13">
        <v>737479</v>
      </c>
      <c r="AB108" s="13">
        <v>97549</v>
      </c>
      <c r="AC108" s="13">
        <v>273457</v>
      </c>
      <c r="AD108" s="13">
        <v>758189</v>
      </c>
      <c r="AE108" s="13">
        <v>491039</v>
      </c>
      <c r="AF108" s="13">
        <v>888761</v>
      </c>
      <c r="AG108" s="13">
        <v>272039</v>
      </c>
      <c r="AH108" s="13">
        <v>43649</v>
      </c>
      <c r="AI108" s="13">
        <v>138337</v>
      </c>
      <c r="AJ108" s="13">
        <v>805517</v>
      </c>
      <c r="AK108" s="13">
        <v>673313</v>
      </c>
      <c r="AL108" s="13">
        <v>281737</v>
      </c>
      <c r="AM108" s="13">
        <v>325921</v>
      </c>
      <c r="AN108" s="13">
        <v>277579</v>
      </c>
      <c r="AO108" s="13">
        <v>596579</v>
      </c>
      <c r="AP108" s="13">
        <v>859667</v>
      </c>
      <c r="AQ108" s="13">
        <v>137567</v>
      </c>
      <c r="AR108" s="13">
        <v>403369</v>
      </c>
      <c r="AS108" s="13">
        <v>735067</v>
      </c>
      <c r="AT108" s="13">
        <v>826403</v>
      </c>
      <c r="AU108" s="13">
        <v>693353</v>
      </c>
      <c r="AV108" s="13">
        <v>353429</v>
      </c>
      <c r="AW108" s="13">
        <v>329209</v>
      </c>
      <c r="AX108" s="13">
        <v>256393</v>
      </c>
      <c r="AY108" s="13">
        <v>884371</v>
      </c>
      <c r="AZ108" s="13">
        <v>580417</v>
      </c>
      <c r="BA108" s="13">
        <v>119723</v>
      </c>
      <c r="BB108" s="13">
        <v>485819</v>
      </c>
      <c r="BC108" s="13">
        <v>301487</v>
      </c>
      <c r="BD108" s="13">
        <v>421147</v>
      </c>
      <c r="BE108" s="13">
        <v>91997</v>
      </c>
      <c r="BF108" s="13">
        <v>712927</v>
      </c>
      <c r="BG108" s="13">
        <v>498761</v>
      </c>
      <c r="BH108" s="13">
        <v>467239</v>
      </c>
      <c r="BI108" s="13">
        <v>387199</v>
      </c>
      <c r="BJ108" s="13">
        <v>887987</v>
      </c>
      <c r="BK108" s="13">
        <v>191231</v>
      </c>
      <c r="BL108" s="13">
        <v>4133</v>
      </c>
      <c r="BM108" s="13">
        <v>307639</v>
      </c>
      <c r="BN108" s="13">
        <v>732311</v>
      </c>
      <c r="BO108" s="13">
        <v>540271</v>
      </c>
      <c r="BP108" s="13">
        <v>528811</v>
      </c>
      <c r="BQ108" s="13">
        <v>854111</v>
      </c>
      <c r="BR108" s="13">
        <v>234781</v>
      </c>
      <c r="BS108" s="13">
        <v>726619</v>
      </c>
      <c r="BT108" s="13">
        <v>48017</v>
      </c>
      <c r="BU108" s="13">
        <v>831217</v>
      </c>
      <c r="BV108" s="13">
        <v>319183</v>
      </c>
      <c r="BW108" s="13">
        <v>690233</v>
      </c>
      <c r="BX108" s="13">
        <v>636533</v>
      </c>
      <c r="BY108" s="13">
        <v>152989</v>
      </c>
      <c r="BZ108" s="13">
        <v>444529</v>
      </c>
      <c r="CA108" s="13">
        <v>882943</v>
      </c>
      <c r="CB108" s="13">
        <v>916961</v>
      </c>
      <c r="CC108" s="13">
        <v>259717</v>
      </c>
      <c r="CD108" s="13">
        <v>298237</v>
      </c>
      <c r="CE108" s="13">
        <v>79939</v>
      </c>
      <c r="CF108" s="13">
        <v>219371</v>
      </c>
      <c r="CG108" s="13">
        <v>489761</v>
      </c>
      <c r="CH108" s="13">
        <v>931999</v>
      </c>
      <c r="CI108" s="13">
        <v>519371</v>
      </c>
      <c r="CJ108" s="13">
        <v>311533</v>
      </c>
      <c r="CK108" s="13">
        <v>356981</v>
      </c>
      <c r="CL108" s="13">
        <v>146527</v>
      </c>
      <c r="CM108" s="13">
        <v>335809</v>
      </c>
      <c r="CN108" s="13">
        <v>797287</v>
      </c>
      <c r="CO108" s="13">
        <v>195329</v>
      </c>
      <c r="CP108" s="13">
        <v>607093</v>
      </c>
      <c r="CQ108" s="13">
        <v>760619</v>
      </c>
      <c r="CR108" s="13">
        <v>359929</v>
      </c>
      <c r="CS108" s="13">
        <v>424559</v>
      </c>
      <c r="CT108" s="13">
        <v>659873</v>
      </c>
      <c r="CU108" s="13">
        <v>449333</v>
      </c>
      <c r="CV108" s="13">
        <v>418177</v>
      </c>
      <c r="CW108" s="14">
        <v>996109</v>
      </c>
      <c r="CX108" s="4">
        <v>1799117</v>
      </c>
      <c r="CY108" s="5">
        <v>3014701</v>
      </c>
      <c r="CZ108" s="5">
        <v>5314303</v>
      </c>
      <c r="DA108" s="5">
        <v>2160881</v>
      </c>
      <c r="DB108" s="5">
        <v>4334999</v>
      </c>
      <c r="DC108" s="5">
        <v>9916129</v>
      </c>
      <c r="DD108" s="5">
        <v>3033389</v>
      </c>
      <c r="DE108" s="5">
        <v>4757153</v>
      </c>
      <c r="DF108" s="5">
        <v>6327331</v>
      </c>
      <c r="DG108" s="5">
        <v>80207</v>
      </c>
      <c r="DH108" s="5">
        <v>8084737</v>
      </c>
      <c r="DI108" s="5">
        <v>8018281</v>
      </c>
      <c r="DJ108" s="5">
        <v>2189219</v>
      </c>
      <c r="DK108" s="5">
        <v>3987943</v>
      </c>
      <c r="DL108" s="5">
        <v>5709287</v>
      </c>
      <c r="DM108" s="5">
        <v>4969091</v>
      </c>
      <c r="DN108" s="5">
        <v>4372733</v>
      </c>
      <c r="DO108" s="5">
        <v>3481259</v>
      </c>
      <c r="DP108" s="5">
        <v>854461</v>
      </c>
      <c r="DQ108" s="5">
        <v>7994927</v>
      </c>
      <c r="DR108" s="5">
        <v>3412741</v>
      </c>
      <c r="DS108" s="5">
        <v>1449361</v>
      </c>
      <c r="DT108" s="5">
        <v>5361751</v>
      </c>
      <c r="DU108" s="5">
        <v>979423</v>
      </c>
      <c r="DV108" s="5">
        <v>4907431</v>
      </c>
      <c r="DW108" s="5">
        <v>4419323</v>
      </c>
      <c r="DX108" s="5">
        <v>5356873</v>
      </c>
      <c r="DY108" s="5">
        <v>7375997</v>
      </c>
      <c r="DZ108" s="5">
        <v>7827299</v>
      </c>
      <c r="EA108" s="5">
        <v>5517943</v>
      </c>
      <c r="EB108" s="5">
        <v>3729049</v>
      </c>
      <c r="EC108" s="5">
        <v>7640987</v>
      </c>
      <c r="ED108" s="5">
        <v>7150469</v>
      </c>
      <c r="EE108" s="5">
        <v>2655151</v>
      </c>
      <c r="EF108" s="5">
        <v>667283</v>
      </c>
      <c r="EG108" s="5">
        <v>5925001</v>
      </c>
      <c r="EH108" s="5">
        <v>8588143</v>
      </c>
      <c r="EI108" s="5">
        <v>9585929</v>
      </c>
      <c r="EJ108" s="5">
        <v>1630193</v>
      </c>
      <c r="EK108" s="5">
        <v>8791469</v>
      </c>
      <c r="EL108" s="5">
        <v>395429</v>
      </c>
      <c r="EM108" s="5">
        <v>98387</v>
      </c>
      <c r="EN108" s="5">
        <v>9593963</v>
      </c>
      <c r="EO108" s="5">
        <v>7143911</v>
      </c>
      <c r="EP108" s="5">
        <v>1711921</v>
      </c>
      <c r="EQ108" s="5">
        <v>7153669</v>
      </c>
      <c r="ER108" s="5">
        <v>3552707</v>
      </c>
      <c r="ES108" s="5">
        <v>3010213</v>
      </c>
      <c r="ET108" s="5">
        <v>4562143</v>
      </c>
      <c r="EU108" s="5">
        <v>8973919</v>
      </c>
      <c r="EV108" s="5">
        <v>5693563</v>
      </c>
      <c r="EW108" s="5">
        <v>1584797</v>
      </c>
      <c r="EX108" s="5">
        <v>6720323</v>
      </c>
      <c r="EY108" s="5">
        <v>3512053</v>
      </c>
      <c r="EZ108" s="5">
        <v>6101549</v>
      </c>
      <c r="FA108" s="5">
        <v>1087487</v>
      </c>
      <c r="FB108" s="5">
        <v>713491</v>
      </c>
      <c r="FC108" s="5">
        <v>937877</v>
      </c>
      <c r="FD108" s="5">
        <v>2605237</v>
      </c>
      <c r="FE108" s="5">
        <v>196961</v>
      </c>
      <c r="FF108" s="5">
        <v>1147021</v>
      </c>
      <c r="FG108" s="5">
        <v>4744937</v>
      </c>
      <c r="FH108" s="5">
        <v>6349169</v>
      </c>
      <c r="FI108" s="5">
        <v>3870499</v>
      </c>
      <c r="FJ108" s="5">
        <v>3999949</v>
      </c>
      <c r="FK108" s="5">
        <v>5783369</v>
      </c>
      <c r="FL108" s="5">
        <v>7676531</v>
      </c>
      <c r="FM108" s="5">
        <v>7411087</v>
      </c>
      <c r="FN108" s="5">
        <v>7603171</v>
      </c>
      <c r="FO108" s="5">
        <v>6655907</v>
      </c>
      <c r="FP108" s="5">
        <v>4029973</v>
      </c>
      <c r="FQ108" s="5">
        <v>6177673</v>
      </c>
      <c r="FR108" s="5">
        <v>8429573</v>
      </c>
      <c r="FS108" s="5">
        <v>654613</v>
      </c>
      <c r="FT108" s="5">
        <v>1238431</v>
      </c>
      <c r="FU108" s="5">
        <v>246923</v>
      </c>
      <c r="FV108" s="5">
        <v>4516133</v>
      </c>
      <c r="FW108" s="5">
        <v>6620629</v>
      </c>
      <c r="FX108" s="5">
        <v>5680459</v>
      </c>
      <c r="FY108" s="5">
        <v>5767207</v>
      </c>
      <c r="FZ108" s="5">
        <v>3172097</v>
      </c>
      <c r="GA108" s="5">
        <v>3556739</v>
      </c>
      <c r="GB108" s="5">
        <v>4592051</v>
      </c>
      <c r="GC108" s="5">
        <v>1217171</v>
      </c>
      <c r="GD108" s="5">
        <v>9402223</v>
      </c>
      <c r="GE108" s="5">
        <v>841157</v>
      </c>
      <c r="GF108" s="5">
        <v>2786867</v>
      </c>
      <c r="GG108" s="5">
        <v>7202711</v>
      </c>
      <c r="GH108" s="5">
        <v>5069579</v>
      </c>
      <c r="GI108" s="5">
        <v>4654843</v>
      </c>
      <c r="GJ108" s="5">
        <v>7843463</v>
      </c>
      <c r="GK108" s="5">
        <v>8248369</v>
      </c>
      <c r="GL108" s="5">
        <v>355363</v>
      </c>
      <c r="GM108" s="5">
        <v>4709851</v>
      </c>
      <c r="GN108" s="5">
        <v>5639741</v>
      </c>
      <c r="GO108" s="5">
        <v>6882149</v>
      </c>
      <c r="GP108" s="5">
        <v>6538681</v>
      </c>
      <c r="GQ108" s="5">
        <v>263491</v>
      </c>
      <c r="GR108" s="5">
        <v>6107291</v>
      </c>
      <c r="GS108" s="6">
        <v>3116767</v>
      </c>
      <c r="GT108" s="7">
        <v>59520947</v>
      </c>
      <c r="GU108" s="8">
        <v>25130473</v>
      </c>
      <c r="GV108" s="8">
        <v>41782903</v>
      </c>
      <c r="GW108" s="8">
        <v>53915747</v>
      </c>
      <c r="GX108" s="8">
        <v>38560349</v>
      </c>
      <c r="GY108" s="8">
        <v>39734203</v>
      </c>
      <c r="GZ108" s="8">
        <v>41825051</v>
      </c>
      <c r="HA108" s="8">
        <v>15457859</v>
      </c>
      <c r="HB108" s="8">
        <v>22399057</v>
      </c>
      <c r="HC108" s="8">
        <v>49358063</v>
      </c>
      <c r="HD108" s="8">
        <v>40095317</v>
      </c>
      <c r="HE108" s="8">
        <v>14907161</v>
      </c>
      <c r="HF108" s="8">
        <v>38449451</v>
      </c>
      <c r="HG108" s="8">
        <v>75659849</v>
      </c>
      <c r="HH108" s="8">
        <v>19732591</v>
      </c>
      <c r="HI108" s="8">
        <v>48947863</v>
      </c>
      <c r="HJ108" s="8">
        <v>37843879</v>
      </c>
      <c r="HK108" s="8">
        <v>36214223</v>
      </c>
      <c r="HL108" s="8">
        <v>29484101</v>
      </c>
      <c r="HM108" s="8">
        <v>71332741</v>
      </c>
      <c r="HN108" s="8">
        <v>89461517</v>
      </c>
      <c r="HO108" s="8">
        <v>51617801</v>
      </c>
      <c r="HP108" s="8">
        <v>17165441</v>
      </c>
      <c r="HQ108" s="8">
        <v>56481613</v>
      </c>
      <c r="HR108" s="8">
        <v>81457349</v>
      </c>
      <c r="HS108" s="8">
        <v>69929623</v>
      </c>
      <c r="HT108" s="8">
        <v>51588571</v>
      </c>
      <c r="HU108" s="8">
        <v>17030683</v>
      </c>
      <c r="HV108" s="8">
        <v>90372419</v>
      </c>
      <c r="HW108" s="8">
        <v>58639241</v>
      </c>
      <c r="HX108" s="8">
        <v>58881349</v>
      </c>
      <c r="HY108" s="8">
        <v>93455057</v>
      </c>
      <c r="HZ108" s="8">
        <v>39817969</v>
      </c>
      <c r="IA108" s="8">
        <v>11654413</v>
      </c>
      <c r="IB108" s="8">
        <v>59797811</v>
      </c>
      <c r="IC108" s="8">
        <v>11574757</v>
      </c>
      <c r="ID108" s="8">
        <v>53366567</v>
      </c>
      <c r="IE108" s="8">
        <v>71217277</v>
      </c>
      <c r="IF108" s="8">
        <v>30188219</v>
      </c>
      <c r="IG108" s="8">
        <v>1124441</v>
      </c>
      <c r="IH108" s="8">
        <v>48351517</v>
      </c>
      <c r="II108" s="8">
        <v>73723217</v>
      </c>
      <c r="IJ108" s="8">
        <v>58374383</v>
      </c>
      <c r="IK108" s="8">
        <v>72197627</v>
      </c>
      <c r="IL108" s="8">
        <v>13004527</v>
      </c>
      <c r="IM108" s="8">
        <v>78345229</v>
      </c>
      <c r="IN108" s="8">
        <v>52070441</v>
      </c>
      <c r="IO108" s="8">
        <v>18351491</v>
      </c>
      <c r="IP108" s="8">
        <v>30173503</v>
      </c>
      <c r="IQ108" s="8">
        <v>61867229</v>
      </c>
      <c r="IR108" s="8">
        <v>44710703</v>
      </c>
      <c r="IS108" s="8">
        <v>26761853</v>
      </c>
      <c r="IT108" s="8">
        <v>11201551</v>
      </c>
      <c r="IU108" s="8">
        <v>4565107</v>
      </c>
      <c r="IV108" s="8">
        <v>58451381</v>
      </c>
      <c r="IW108" s="8">
        <v>65292599</v>
      </c>
      <c r="IX108" s="8">
        <v>69912119</v>
      </c>
      <c r="IY108" s="8">
        <v>56126183</v>
      </c>
      <c r="IZ108" s="8">
        <v>9836227</v>
      </c>
      <c r="JA108" s="8">
        <v>41936767</v>
      </c>
      <c r="JB108" s="8">
        <v>6061541</v>
      </c>
      <c r="JC108" s="8">
        <v>26316047</v>
      </c>
      <c r="JD108" s="8">
        <v>50999353</v>
      </c>
      <c r="JE108" s="8">
        <v>36844463</v>
      </c>
      <c r="JF108" s="8">
        <v>62650837</v>
      </c>
      <c r="JG108" s="8">
        <v>64245173</v>
      </c>
      <c r="JH108" s="8">
        <v>93750659</v>
      </c>
      <c r="JI108" s="8">
        <v>9394471</v>
      </c>
      <c r="JJ108" s="8">
        <v>65028709</v>
      </c>
      <c r="JK108" s="8">
        <v>81177113</v>
      </c>
      <c r="JL108" s="8">
        <v>81892973</v>
      </c>
      <c r="JM108" s="8">
        <v>40408063</v>
      </c>
      <c r="JN108" s="8">
        <v>34532777</v>
      </c>
      <c r="JO108" s="8">
        <v>69169127</v>
      </c>
      <c r="JP108" s="8">
        <v>57811421</v>
      </c>
      <c r="JQ108" s="8">
        <v>44789863</v>
      </c>
      <c r="JR108" s="8">
        <v>47053103</v>
      </c>
      <c r="JS108" s="8">
        <v>6628729</v>
      </c>
      <c r="JT108" s="8">
        <v>29633029</v>
      </c>
      <c r="JU108" s="8">
        <v>27554837</v>
      </c>
      <c r="JV108" s="8">
        <v>50921743</v>
      </c>
      <c r="JW108" s="8">
        <v>54840529</v>
      </c>
      <c r="JX108" s="8">
        <v>39059261</v>
      </c>
      <c r="JY108" s="8">
        <v>4957873</v>
      </c>
      <c r="JZ108" s="8">
        <v>26282309</v>
      </c>
      <c r="KA108" s="8">
        <v>62174093</v>
      </c>
      <c r="KB108" s="8">
        <v>13985137</v>
      </c>
      <c r="KC108" s="8">
        <v>94778161</v>
      </c>
      <c r="KD108" s="8">
        <v>81967139</v>
      </c>
      <c r="KE108" s="8">
        <v>71349767</v>
      </c>
      <c r="KF108" s="8">
        <v>10106659</v>
      </c>
      <c r="KG108" s="8">
        <v>42669667</v>
      </c>
      <c r="KH108" s="8">
        <v>79444327</v>
      </c>
      <c r="KI108" s="8">
        <v>26098823</v>
      </c>
      <c r="KJ108" s="8">
        <v>99555733</v>
      </c>
      <c r="KK108" s="8">
        <v>49382657</v>
      </c>
      <c r="KL108" s="8">
        <v>3942067</v>
      </c>
      <c r="KM108" s="8">
        <v>81599957</v>
      </c>
      <c r="KN108" s="8">
        <v>7640617</v>
      </c>
      <c r="KO108" s="9">
        <v>57953393</v>
      </c>
    </row>
    <row r="109" spans="2:301" hidden="1" x14ac:dyDescent="0.2">
      <c r="B109" s="12">
        <v>351661</v>
      </c>
      <c r="C109" s="13">
        <v>162277</v>
      </c>
      <c r="D109" s="13">
        <v>158657</v>
      </c>
      <c r="E109" s="13">
        <v>472399</v>
      </c>
      <c r="F109" s="13">
        <v>743819</v>
      </c>
      <c r="G109" s="13">
        <v>905959</v>
      </c>
      <c r="H109" s="13">
        <v>454891</v>
      </c>
      <c r="I109" s="13">
        <v>465977</v>
      </c>
      <c r="J109" s="13">
        <v>730679</v>
      </c>
      <c r="K109" s="13">
        <v>143357</v>
      </c>
      <c r="L109" s="13">
        <v>823177</v>
      </c>
      <c r="M109" s="13">
        <v>921467</v>
      </c>
      <c r="N109" s="13">
        <v>157457</v>
      </c>
      <c r="O109" s="13">
        <v>264619</v>
      </c>
      <c r="P109" s="13">
        <v>651221</v>
      </c>
      <c r="Q109" s="13">
        <v>960667</v>
      </c>
      <c r="R109" s="13">
        <v>955063</v>
      </c>
      <c r="S109" s="13">
        <v>406183</v>
      </c>
      <c r="T109" s="13">
        <v>291173</v>
      </c>
      <c r="U109" s="13">
        <v>181967</v>
      </c>
      <c r="V109" s="13">
        <v>609253</v>
      </c>
      <c r="W109" s="13">
        <v>56509</v>
      </c>
      <c r="X109" s="13">
        <v>639959</v>
      </c>
      <c r="Y109" s="13">
        <v>749773</v>
      </c>
      <c r="Z109" s="13">
        <v>826669</v>
      </c>
      <c r="AA109" s="13">
        <v>789323</v>
      </c>
      <c r="AB109" s="13">
        <v>251</v>
      </c>
      <c r="AC109" s="13">
        <v>377371</v>
      </c>
      <c r="AD109" s="13">
        <v>794011</v>
      </c>
      <c r="AE109" s="13">
        <v>913067</v>
      </c>
      <c r="AF109" s="13">
        <v>238481</v>
      </c>
      <c r="AG109" s="13">
        <v>377173</v>
      </c>
      <c r="AH109" s="13">
        <v>427039</v>
      </c>
      <c r="AI109" s="13">
        <v>855781</v>
      </c>
      <c r="AJ109" s="13">
        <v>93563</v>
      </c>
      <c r="AK109" s="13">
        <v>862651</v>
      </c>
      <c r="AL109" s="13">
        <v>541483</v>
      </c>
      <c r="AM109" s="13">
        <v>260609</v>
      </c>
      <c r="AN109" s="13">
        <v>265003</v>
      </c>
      <c r="AO109" s="13">
        <v>112181</v>
      </c>
      <c r="AP109" s="13">
        <v>165887</v>
      </c>
      <c r="AQ109" s="13">
        <v>99787</v>
      </c>
      <c r="AR109" s="13">
        <v>100501</v>
      </c>
      <c r="AS109" s="13">
        <v>685849</v>
      </c>
      <c r="AT109" s="13">
        <v>549331</v>
      </c>
      <c r="AU109" s="13">
        <v>831731</v>
      </c>
      <c r="AV109" s="13">
        <v>525253</v>
      </c>
      <c r="AW109" s="13">
        <v>64853</v>
      </c>
      <c r="AX109" s="13">
        <v>638123</v>
      </c>
      <c r="AY109" s="13">
        <v>477011</v>
      </c>
      <c r="AZ109" s="13">
        <v>738743</v>
      </c>
      <c r="BA109" s="13">
        <v>234769</v>
      </c>
      <c r="BB109" s="13">
        <v>703753</v>
      </c>
      <c r="BC109" s="13">
        <v>733301</v>
      </c>
      <c r="BD109" s="13">
        <v>148931</v>
      </c>
      <c r="BE109" s="13">
        <v>8527</v>
      </c>
      <c r="BF109" s="13">
        <v>211817</v>
      </c>
      <c r="BG109" s="13">
        <v>519523</v>
      </c>
      <c r="BH109" s="13">
        <v>35879</v>
      </c>
      <c r="BI109" s="13">
        <v>58477</v>
      </c>
      <c r="BJ109" s="13">
        <v>676649</v>
      </c>
      <c r="BK109" s="13">
        <v>179659</v>
      </c>
      <c r="BL109" s="13">
        <v>804761</v>
      </c>
      <c r="BM109" s="13">
        <v>14159</v>
      </c>
      <c r="BN109" s="13">
        <v>118709</v>
      </c>
      <c r="BO109" s="13">
        <v>447101</v>
      </c>
      <c r="BP109" s="13">
        <v>267097</v>
      </c>
      <c r="BQ109" s="13">
        <v>703489</v>
      </c>
      <c r="BR109" s="13">
        <v>702887</v>
      </c>
      <c r="BS109" s="13">
        <v>895799</v>
      </c>
      <c r="BT109" s="13">
        <v>354677</v>
      </c>
      <c r="BU109" s="13">
        <v>80077</v>
      </c>
      <c r="BV109" s="13">
        <v>896281</v>
      </c>
      <c r="BW109" s="13">
        <v>854327</v>
      </c>
      <c r="BX109" s="13">
        <v>30307</v>
      </c>
      <c r="BY109" s="13">
        <v>817463</v>
      </c>
      <c r="BZ109" s="13">
        <v>891491</v>
      </c>
      <c r="CA109" s="13">
        <v>264791</v>
      </c>
      <c r="CB109" s="13">
        <v>583673</v>
      </c>
      <c r="CC109" s="13">
        <v>615919</v>
      </c>
      <c r="CD109" s="13">
        <v>706837</v>
      </c>
      <c r="CE109" s="13">
        <v>540677</v>
      </c>
      <c r="CF109" s="13">
        <v>380951</v>
      </c>
      <c r="CG109" s="13">
        <v>191689</v>
      </c>
      <c r="CH109" s="13">
        <v>731189</v>
      </c>
      <c r="CI109" s="13">
        <v>60719</v>
      </c>
      <c r="CJ109" s="13">
        <v>309851</v>
      </c>
      <c r="CK109" s="13">
        <v>255847</v>
      </c>
      <c r="CL109" s="13">
        <v>38867</v>
      </c>
      <c r="CM109" s="13">
        <v>735953</v>
      </c>
      <c r="CN109" s="13">
        <v>598099</v>
      </c>
      <c r="CO109" s="13">
        <v>739439</v>
      </c>
      <c r="CP109" s="13">
        <v>468113</v>
      </c>
      <c r="CQ109" s="13">
        <v>992051</v>
      </c>
      <c r="CR109" s="13">
        <v>735673</v>
      </c>
      <c r="CS109" s="13">
        <v>112241</v>
      </c>
      <c r="CT109" s="13">
        <v>892763</v>
      </c>
      <c r="CU109" s="13">
        <v>835811</v>
      </c>
      <c r="CV109" s="13">
        <v>636719</v>
      </c>
      <c r="CW109" s="14">
        <v>669661</v>
      </c>
      <c r="CX109" s="4">
        <v>3340453</v>
      </c>
      <c r="CY109" s="5">
        <v>8969417</v>
      </c>
      <c r="CZ109" s="5">
        <v>2375921</v>
      </c>
      <c r="DA109" s="5">
        <v>7656989</v>
      </c>
      <c r="DB109" s="5">
        <v>8180741</v>
      </c>
      <c r="DC109" s="5">
        <v>6354119</v>
      </c>
      <c r="DD109" s="5">
        <v>4337423</v>
      </c>
      <c r="DE109" s="5">
        <v>3511993</v>
      </c>
      <c r="DF109" s="5">
        <v>7715423</v>
      </c>
      <c r="DG109" s="5">
        <v>4376527</v>
      </c>
      <c r="DH109" s="5">
        <v>1356757</v>
      </c>
      <c r="DI109" s="5">
        <v>3367339</v>
      </c>
      <c r="DJ109" s="5">
        <v>668867</v>
      </c>
      <c r="DK109" s="5">
        <v>701417</v>
      </c>
      <c r="DL109" s="5">
        <v>7895747</v>
      </c>
      <c r="DM109" s="5">
        <v>4154951</v>
      </c>
      <c r="DN109" s="5">
        <v>8429639</v>
      </c>
      <c r="DO109" s="5">
        <v>9303731</v>
      </c>
      <c r="DP109" s="5">
        <v>306703</v>
      </c>
      <c r="DQ109" s="5">
        <v>3802333</v>
      </c>
      <c r="DR109" s="5">
        <v>6379181</v>
      </c>
      <c r="DS109" s="5">
        <v>1965853</v>
      </c>
      <c r="DT109" s="5">
        <v>6831991</v>
      </c>
      <c r="DU109" s="5">
        <v>5039219</v>
      </c>
      <c r="DV109" s="5">
        <v>6185897</v>
      </c>
      <c r="DW109" s="5">
        <v>3652223</v>
      </c>
      <c r="DX109" s="5">
        <v>942883</v>
      </c>
      <c r="DY109" s="5">
        <v>7204759</v>
      </c>
      <c r="DZ109" s="5">
        <v>8771149</v>
      </c>
      <c r="EA109" s="5">
        <v>3000983</v>
      </c>
      <c r="EB109" s="5">
        <v>892777</v>
      </c>
      <c r="EC109" s="5">
        <v>366683</v>
      </c>
      <c r="ED109" s="5">
        <v>3267973</v>
      </c>
      <c r="EE109" s="5">
        <v>6772547</v>
      </c>
      <c r="EF109" s="5">
        <v>218623</v>
      </c>
      <c r="EG109" s="5">
        <v>3759001</v>
      </c>
      <c r="EH109" s="5">
        <v>8879341</v>
      </c>
      <c r="EI109" s="5">
        <v>2585509</v>
      </c>
      <c r="EJ109" s="5">
        <v>7846889</v>
      </c>
      <c r="EK109" s="5">
        <v>1115789</v>
      </c>
      <c r="EL109" s="5">
        <v>7399697</v>
      </c>
      <c r="EM109" s="5">
        <v>6451943</v>
      </c>
      <c r="EN109" s="5">
        <v>9280939</v>
      </c>
      <c r="EO109" s="5">
        <v>2908039</v>
      </c>
      <c r="EP109" s="5">
        <v>5674819</v>
      </c>
      <c r="EQ109" s="5">
        <v>1615499</v>
      </c>
      <c r="ER109" s="5">
        <v>7338109</v>
      </c>
      <c r="ES109" s="5">
        <v>1390969</v>
      </c>
      <c r="ET109" s="5">
        <v>2103667</v>
      </c>
      <c r="EU109" s="5">
        <v>9581783</v>
      </c>
      <c r="EV109" s="5">
        <v>2412899</v>
      </c>
      <c r="EW109" s="5">
        <v>6030137</v>
      </c>
      <c r="EX109" s="5">
        <v>9816203</v>
      </c>
      <c r="EY109" s="5">
        <v>9402593</v>
      </c>
      <c r="EZ109" s="5">
        <v>1856119</v>
      </c>
      <c r="FA109" s="5">
        <v>3571699</v>
      </c>
      <c r="FB109" s="5">
        <v>904733</v>
      </c>
      <c r="FC109" s="5">
        <v>7628917</v>
      </c>
      <c r="FD109" s="5">
        <v>9146903</v>
      </c>
      <c r="FE109" s="5">
        <v>5508287</v>
      </c>
      <c r="FF109" s="5">
        <v>8767061</v>
      </c>
      <c r="FG109" s="5">
        <v>8409491</v>
      </c>
      <c r="FH109" s="5">
        <v>3903281</v>
      </c>
      <c r="FI109" s="5">
        <v>3038851</v>
      </c>
      <c r="FJ109" s="5">
        <v>8918717</v>
      </c>
      <c r="FK109" s="5">
        <v>4493939</v>
      </c>
      <c r="FL109" s="5">
        <v>4074689</v>
      </c>
      <c r="FM109" s="5">
        <v>1859603</v>
      </c>
      <c r="FN109" s="5">
        <v>5993123</v>
      </c>
      <c r="FO109" s="5">
        <v>1579933</v>
      </c>
      <c r="FP109" s="5">
        <v>8845723</v>
      </c>
      <c r="FQ109" s="5">
        <v>9121559</v>
      </c>
      <c r="FR109" s="5">
        <v>7653671</v>
      </c>
      <c r="FS109" s="5">
        <v>6299429</v>
      </c>
      <c r="FT109" s="5">
        <v>9937729</v>
      </c>
      <c r="FU109" s="5">
        <v>1069007</v>
      </c>
      <c r="FV109" s="5">
        <v>5627519</v>
      </c>
      <c r="FW109" s="5">
        <v>5297449</v>
      </c>
      <c r="FX109" s="5">
        <v>7134683</v>
      </c>
      <c r="FY109" s="5">
        <v>6700171</v>
      </c>
      <c r="FZ109" s="5">
        <v>6802891</v>
      </c>
      <c r="GA109" s="5">
        <v>9298427</v>
      </c>
      <c r="GB109" s="5">
        <v>8144137</v>
      </c>
      <c r="GC109" s="5">
        <v>7841563</v>
      </c>
      <c r="GD109" s="5">
        <v>6005917</v>
      </c>
      <c r="GE109" s="5">
        <v>3365633</v>
      </c>
      <c r="GF109" s="5">
        <v>1143053</v>
      </c>
      <c r="GG109" s="5">
        <v>3107449</v>
      </c>
      <c r="GH109" s="5">
        <v>9281843</v>
      </c>
      <c r="GI109" s="5">
        <v>6879469</v>
      </c>
      <c r="GJ109" s="5">
        <v>2771579</v>
      </c>
      <c r="GK109" s="5">
        <v>8769641</v>
      </c>
      <c r="GL109" s="5">
        <v>5005981</v>
      </c>
      <c r="GM109" s="5">
        <v>8362091</v>
      </c>
      <c r="GN109" s="5">
        <v>289169</v>
      </c>
      <c r="GO109" s="5">
        <v>4360229</v>
      </c>
      <c r="GP109" s="5">
        <v>5184191</v>
      </c>
      <c r="GQ109" s="5">
        <v>9771967</v>
      </c>
      <c r="GR109" s="5">
        <v>2140729</v>
      </c>
      <c r="GS109" s="6">
        <v>6367901</v>
      </c>
      <c r="GT109" s="7">
        <v>7532839</v>
      </c>
      <c r="GU109" s="8">
        <v>70838549</v>
      </c>
      <c r="GV109" s="8">
        <v>95229341</v>
      </c>
      <c r="GW109" s="8">
        <v>42574667</v>
      </c>
      <c r="GX109" s="8">
        <v>24076993</v>
      </c>
      <c r="GY109" s="8">
        <v>71651009</v>
      </c>
      <c r="GZ109" s="8">
        <v>7178719</v>
      </c>
      <c r="HA109" s="8">
        <v>6432017</v>
      </c>
      <c r="HB109" s="8">
        <v>40673041</v>
      </c>
      <c r="HC109" s="8">
        <v>65506877</v>
      </c>
      <c r="HD109" s="8">
        <v>74464123</v>
      </c>
      <c r="HE109" s="8">
        <v>40594093</v>
      </c>
      <c r="HF109" s="8">
        <v>52050017</v>
      </c>
      <c r="HG109" s="8">
        <v>37369939</v>
      </c>
      <c r="HH109" s="8">
        <v>74139701</v>
      </c>
      <c r="HI109" s="8">
        <v>61160389</v>
      </c>
      <c r="HJ109" s="8">
        <v>4123297</v>
      </c>
      <c r="HK109" s="8">
        <v>1634719</v>
      </c>
      <c r="HL109" s="8">
        <v>71873699</v>
      </c>
      <c r="HM109" s="8">
        <v>84405913</v>
      </c>
      <c r="HN109" s="8">
        <v>31888993</v>
      </c>
      <c r="HO109" s="8">
        <v>15512779</v>
      </c>
      <c r="HP109" s="8">
        <v>51294917</v>
      </c>
      <c r="HQ109" s="8">
        <v>53318407</v>
      </c>
      <c r="HR109" s="8">
        <v>24497149</v>
      </c>
      <c r="HS109" s="8">
        <v>12198037</v>
      </c>
      <c r="HT109" s="8">
        <v>59092991</v>
      </c>
      <c r="HU109" s="8">
        <v>13449281</v>
      </c>
      <c r="HV109" s="8">
        <v>57294157</v>
      </c>
      <c r="HW109" s="8">
        <v>30145729</v>
      </c>
      <c r="HX109" s="8">
        <v>91457809</v>
      </c>
      <c r="HY109" s="8">
        <v>67276537</v>
      </c>
      <c r="HZ109" s="8">
        <v>56518001</v>
      </c>
      <c r="IA109" s="8">
        <v>45464249</v>
      </c>
      <c r="IB109" s="8">
        <v>59713253</v>
      </c>
      <c r="IC109" s="8">
        <v>61435679</v>
      </c>
      <c r="ID109" s="8">
        <v>16813637</v>
      </c>
      <c r="IE109" s="8">
        <v>19419157</v>
      </c>
      <c r="IF109" s="8">
        <v>98079221</v>
      </c>
      <c r="IG109" s="8">
        <v>64193011</v>
      </c>
      <c r="IH109" s="8">
        <v>73121513</v>
      </c>
      <c r="II109" s="8">
        <v>76399793</v>
      </c>
      <c r="IJ109" s="8">
        <v>6254069</v>
      </c>
      <c r="IK109" s="8">
        <v>33607339</v>
      </c>
      <c r="IL109" s="8">
        <v>41942261</v>
      </c>
      <c r="IM109" s="8">
        <v>4170703</v>
      </c>
      <c r="IN109" s="8">
        <v>26053249</v>
      </c>
      <c r="IO109" s="8">
        <v>25196021</v>
      </c>
      <c r="IP109" s="8">
        <v>68176357</v>
      </c>
      <c r="IQ109" s="8">
        <v>81841807</v>
      </c>
      <c r="IR109" s="8">
        <v>2002207</v>
      </c>
      <c r="IS109" s="8">
        <v>30056483</v>
      </c>
      <c r="IT109" s="8">
        <v>11273333</v>
      </c>
      <c r="IU109" s="8">
        <v>12348649</v>
      </c>
      <c r="IV109" s="8">
        <v>82917701</v>
      </c>
      <c r="IW109" s="8">
        <v>57104497</v>
      </c>
      <c r="IX109" s="8">
        <v>81996721</v>
      </c>
      <c r="IY109" s="8">
        <v>70378751</v>
      </c>
      <c r="IZ109" s="8">
        <v>5986177</v>
      </c>
      <c r="JA109" s="8">
        <v>57347011</v>
      </c>
      <c r="JB109" s="8">
        <v>41827529</v>
      </c>
      <c r="JC109" s="8">
        <v>383983</v>
      </c>
      <c r="JD109" s="8">
        <v>98735629</v>
      </c>
      <c r="JE109" s="8">
        <v>88711079</v>
      </c>
      <c r="JF109" s="8">
        <v>87757697</v>
      </c>
      <c r="JG109" s="8">
        <v>29489347</v>
      </c>
      <c r="JH109" s="8">
        <v>25948079</v>
      </c>
      <c r="JI109" s="8">
        <v>61211539</v>
      </c>
      <c r="JJ109" s="8">
        <v>76170631</v>
      </c>
      <c r="JK109" s="8">
        <v>25693517</v>
      </c>
      <c r="JL109" s="8">
        <v>96372127</v>
      </c>
      <c r="JM109" s="8">
        <v>59285683</v>
      </c>
      <c r="JN109" s="8">
        <v>95199869</v>
      </c>
      <c r="JO109" s="8">
        <v>93742157</v>
      </c>
      <c r="JP109" s="8">
        <v>17833421</v>
      </c>
      <c r="JQ109" s="8">
        <v>1477711</v>
      </c>
      <c r="JR109" s="8">
        <v>42771343</v>
      </c>
      <c r="JS109" s="8">
        <v>16704959</v>
      </c>
      <c r="JT109" s="8">
        <v>92485247</v>
      </c>
      <c r="JU109" s="8">
        <v>61509641</v>
      </c>
      <c r="JV109" s="8">
        <v>6934127</v>
      </c>
      <c r="JW109" s="8">
        <v>16628951</v>
      </c>
      <c r="JX109" s="8">
        <v>85648727</v>
      </c>
      <c r="JY109" s="8">
        <v>98493907</v>
      </c>
      <c r="JZ109" s="8">
        <v>30156179</v>
      </c>
      <c r="KA109" s="8">
        <v>77798393</v>
      </c>
      <c r="KB109" s="8">
        <v>5658383</v>
      </c>
      <c r="KC109" s="8">
        <v>64517729</v>
      </c>
      <c r="KD109" s="8">
        <v>8463649</v>
      </c>
      <c r="KE109" s="8">
        <v>42759209</v>
      </c>
      <c r="KF109" s="8">
        <v>75660581</v>
      </c>
      <c r="KG109" s="8">
        <v>6475493</v>
      </c>
      <c r="KH109" s="8">
        <v>5551087</v>
      </c>
      <c r="KI109" s="8">
        <v>28152343</v>
      </c>
      <c r="KJ109" s="8">
        <v>31091869</v>
      </c>
      <c r="KK109" s="8">
        <v>7661881</v>
      </c>
      <c r="KL109" s="8">
        <v>18741623</v>
      </c>
      <c r="KM109" s="8">
        <v>16751281</v>
      </c>
      <c r="KN109" s="8">
        <v>52865737</v>
      </c>
      <c r="KO109" s="9">
        <v>22995317</v>
      </c>
    </row>
    <row r="110" spans="2:301" hidden="1" x14ac:dyDescent="0.2">
      <c r="B110" s="12">
        <v>609907</v>
      </c>
      <c r="C110" s="13">
        <v>833491</v>
      </c>
      <c r="D110" s="13">
        <v>578167</v>
      </c>
      <c r="E110" s="13">
        <v>582511</v>
      </c>
      <c r="F110" s="13">
        <v>283489</v>
      </c>
      <c r="G110" s="13">
        <v>462131</v>
      </c>
      <c r="H110" s="13">
        <v>876529</v>
      </c>
      <c r="I110" s="13">
        <v>422231</v>
      </c>
      <c r="J110" s="13">
        <v>369751</v>
      </c>
      <c r="K110" s="13">
        <v>882697</v>
      </c>
      <c r="L110" s="13">
        <v>804203</v>
      </c>
      <c r="M110" s="13">
        <v>707801</v>
      </c>
      <c r="N110" s="13">
        <v>721687</v>
      </c>
      <c r="O110" s="13">
        <v>354701</v>
      </c>
      <c r="P110" s="13">
        <v>156733</v>
      </c>
      <c r="Q110" s="13">
        <v>692431</v>
      </c>
      <c r="R110" s="13">
        <v>417737</v>
      </c>
      <c r="S110" s="13">
        <v>870739</v>
      </c>
      <c r="T110" s="13">
        <v>645979</v>
      </c>
      <c r="U110" s="13">
        <v>27239</v>
      </c>
      <c r="V110" s="13">
        <v>39847</v>
      </c>
      <c r="W110" s="13">
        <v>517217</v>
      </c>
      <c r="X110" s="13">
        <v>338017</v>
      </c>
      <c r="Y110" s="13">
        <v>840767</v>
      </c>
      <c r="Z110" s="13">
        <v>406037</v>
      </c>
      <c r="AA110" s="13">
        <v>859447</v>
      </c>
      <c r="AB110" s="13">
        <v>946717</v>
      </c>
      <c r="AC110" s="13">
        <v>33287</v>
      </c>
      <c r="AD110" s="13">
        <v>35923</v>
      </c>
      <c r="AE110" s="13">
        <v>962867</v>
      </c>
      <c r="AF110" s="13">
        <v>476719</v>
      </c>
      <c r="AG110" s="13">
        <v>692147</v>
      </c>
      <c r="AH110" s="13">
        <v>138559</v>
      </c>
      <c r="AI110" s="13">
        <v>448027</v>
      </c>
      <c r="AJ110" s="13">
        <v>649283</v>
      </c>
      <c r="AK110" s="13">
        <v>538763</v>
      </c>
      <c r="AL110" s="13">
        <v>69761</v>
      </c>
      <c r="AM110" s="13">
        <v>93827</v>
      </c>
      <c r="AN110" s="13">
        <v>844127</v>
      </c>
      <c r="AO110" s="13">
        <v>249317</v>
      </c>
      <c r="AP110" s="13">
        <v>541217</v>
      </c>
      <c r="AQ110" s="13">
        <v>549551</v>
      </c>
      <c r="AR110" s="13">
        <v>846871</v>
      </c>
      <c r="AS110" s="13">
        <v>166909</v>
      </c>
      <c r="AT110" s="13">
        <v>521369</v>
      </c>
      <c r="AU110" s="13">
        <v>550607</v>
      </c>
      <c r="AV110" s="13">
        <v>926183</v>
      </c>
      <c r="AW110" s="13">
        <v>183661</v>
      </c>
      <c r="AX110" s="13">
        <v>810533</v>
      </c>
      <c r="AY110" s="13">
        <v>665603</v>
      </c>
      <c r="AZ110" s="13">
        <v>98729</v>
      </c>
      <c r="BA110" s="13">
        <v>792397</v>
      </c>
      <c r="BB110" s="13">
        <v>20297</v>
      </c>
      <c r="BC110" s="13">
        <v>284377</v>
      </c>
      <c r="BD110" s="13">
        <v>264791</v>
      </c>
      <c r="BE110" s="13">
        <v>261059</v>
      </c>
      <c r="BF110" s="13">
        <v>35879</v>
      </c>
      <c r="BG110" s="13">
        <v>940087</v>
      </c>
      <c r="BH110" s="13">
        <v>304279</v>
      </c>
      <c r="BI110" s="13">
        <v>440239</v>
      </c>
      <c r="BJ110" s="13">
        <v>303491</v>
      </c>
      <c r="BK110" s="13">
        <v>797311</v>
      </c>
      <c r="BL110" s="13">
        <v>92503</v>
      </c>
      <c r="BM110" s="13">
        <v>597853</v>
      </c>
      <c r="BN110" s="13">
        <v>562021</v>
      </c>
      <c r="BO110" s="13">
        <v>205963</v>
      </c>
      <c r="BP110" s="13">
        <v>126499</v>
      </c>
      <c r="BQ110" s="13">
        <v>211691</v>
      </c>
      <c r="BR110" s="13">
        <v>855079</v>
      </c>
      <c r="BS110" s="13">
        <v>363557</v>
      </c>
      <c r="BT110" s="13">
        <v>385621</v>
      </c>
      <c r="BU110" s="13">
        <v>28837</v>
      </c>
      <c r="BV110" s="13">
        <v>879401</v>
      </c>
      <c r="BW110" s="13">
        <v>731369</v>
      </c>
      <c r="BX110" s="13">
        <v>820891</v>
      </c>
      <c r="BY110" s="13">
        <v>166781</v>
      </c>
      <c r="BZ110" s="13">
        <v>693079</v>
      </c>
      <c r="CA110" s="13">
        <v>619537</v>
      </c>
      <c r="CB110" s="13">
        <v>770041</v>
      </c>
      <c r="CC110" s="13">
        <v>907393</v>
      </c>
      <c r="CD110" s="13">
        <v>230353</v>
      </c>
      <c r="CE110" s="13">
        <v>370103</v>
      </c>
      <c r="CF110" s="13">
        <v>101599</v>
      </c>
      <c r="CG110" s="13">
        <v>272141</v>
      </c>
      <c r="CH110" s="13">
        <v>169957</v>
      </c>
      <c r="CI110" s="13">
        <v>324791</v>
      </c>
      <c r="CJ110" s="13">
        <v>723421</v>
      </c>
      <c r="CK110" s="13">
        <v>351269</v>
      </c>
      <c r="CL110" s="13">
        <v>271573</v>
      </c>
      <c r="CM110" s="13">
        <v>201451</v>
      </c>
      <c r="CN110" s="13">
        <v>363173</v>
      </c>
      <c r="CO110" s="13">
        <v>523771</v>
      </c>
      <c r="CP110" s="13">
        <v>981301</v>
      </c>
      <c r="CQ110" s="13">
        <v>451699</v>
      </c>
      <c r="CR110" s="13">
        <v>35603</v>
      </c>
      <c r="CS110" s="13">
        <v>918539</v>
      </c>
      <c r="CT110" s="13">
        <v>310507</v>
      </c>
      <c r="CU110" s="13">
        <v>923333</v>
      </c>
      <c r="CV110" s="13">
        <v>575257</v>
      </c>
      <c r="CW110" s="14">
        <v>204397</v>
      </c>
      <c r="CX110" s="4">
        <v>1723669</v>
      </c>
      <c r="CY110" s="5">
        <v>4589017</v>
      </c>
      <c r="CZ110" s="5">
        <v>1339711</v>
      </c>
      <c r="DA110" s="5">
        <v>9920951</v>
      </c>
      <c r="DB110" s="5">
        <v>2085059</v>
      </c>
      <c r="DC110" s="5">
        <v>6875543</v>
      </c>
      <c r="DD110" s="5">
        <v>3788669</v>
      </c>
      <c r="DE110" s="5">
        <v>5089927</v>
      </c>
      <c r="DF110" s="5">
        <v>6532891</v>
      </c>
      <c r="DG110" s="5">
        <v>7319387</v>
      </c>
      <c r="DH110" s="5">
        <v>8853673</v>
      </c>
      <c r="DI110" s="5">
        <v>2092991</v>
      </c>
      <c r="DJ110" s="5">
        <v>757577</v>
      </c>
      <c r="DK110" s="5">
        <v>5121223</v>
      </c>
      <c r="DL110" s="5">
        <v>9561407</v>
      </c>
      <c r="DM110" s="5">
        <v>9673919</v>
      </c>
      <c r="DN110" s="5">
        <v>4049291</v>
      </c>
      <c r="DO110" s="5">
        <v>8808491</v>
      </c>
      <c r="DP110" s="5">
        <v>840547</v>
      </c>
      <c r="DQ110" s="5">
        <v>1265911</v>
      </c>
      <c r="DR110" s="5">
        <v>2398559</v>
      </c>
      <c r="DS110" s="5">
        <v>7976141</v>
      </c>
      <c r="DT110" s="5">
        <v>1380881</v>
      </c>
      <c r="DU110" s="5">
        <v>6956639</v>
      </c>
      <c r="DV110" s="5">
        <v>4849687</v>
      </c>
      <c r="DW110" s="5">
        <v>791261</v>
      </c>
      <c r="DX110" s="5">
        <v>9467047</v>
      </c>
      <c r="DY110" s="5">
        <v>475457</v>
      </c>
      <c r="DZ110" s="5">
        <v>4632097</v>
      </c>
      <c r="EA110" s="5">
        <v>7922591</v>
      </c>
      <c r="EB110" s="5">
        <v>4777781</v>
      </c>
      <c r="EC110" s="5">
        <v>6758207</v>
      </c>
      <c r="ED110" s="5">
        <v>8704981</v>
      </c>
      <c r="EE110" s="5">
        <v>8509043</v>
      </c>
      <c r="EF110" s="5">
        <v>9519179</v>
      </c>
      <c r="EG110" s="5">
        <v>4116187</v>
      </c>
      <c r="EH110" s="5">
        <v>5655731</v>
      </c>
      <c r="EI110" s="5">
        <v>3761473</v>
      </c>
      <c r="EJ110" s="5">
        <v>143137</v>
      </c>
      <c r="EK110" s="5">
        <v>5182139</v>
      </c>
      <c r="EL110" s="5">
        <v>5583091</v>
      </c>
      <c r="EM110" s="5">
        <v>7893311</v>
      </c>
      <c r="EN110" s="5">
        <v>4904759</v>
      </c>
      <c r="EO110" s="5">
        <v>8875499</v>
      </c>
      <c r="EP110" s="5">
        <v>7461569</v>
      </c>
      <c r="EQ110" s="5">
        <v>393721</v>
      </c>
      <c r="ER110" s="5">
        <v>481379</v>
      </c>
      <c r="ES110" s="5">
        <v>2516771</v>
      </c>
      <c r="ET110" s="5">
        <v>529577</v>
      </c>
      <c r="EU110" s="5">
        <v>3929833</v>
      </c>
      <c r="EV110" s="5">
        <v>1736221</v>
      </c>
      <c r="EW110" s="5">
        <v>8318347</v>
      </c>
      <c r="EX110" s="5">
        <v>1145381</v>
      </c>
      <c r="EY110" s="5">
        <v>1226083</v>
      </c>
      <c r="EZ110" s="5">
        <v>4894321</v>
      </c>
      <c r="FA110" s="5">
        <v>2475299</v>
      </c>
      <c r="FB110" s="5">
        <v>6882613</v>
      </c>
      <c r="FC110" s="5">
        <v>4545557</v>
      </c>
      <c r="FD110" s="5">
        <v>9594227</v>
      </c>
      <c r="FE110" s="5">
        <v>2063729</v>
      </c>
      <c r="FF110" s="5">
        <v>4222723</v>
      </c>
      <c r="FG110" s="5">
        <v>9656539</v>
      </c>
      <c r="FH110" s="5">
        <v>3678481</v>
      </c>
      <c r="FI110" s="5">
        <v>4459993</v>
      </c>
      <c r="FJ110" s="5">
        <v>9394241</v>
      </c>
      <c r="FK110" s="5">
        <v>7543579</v>
      </c>
      <c r="FL110" s="5">
        <v>4331653</v>
      </c>
      <c r="FM110" s="5">
        <v>6386357</v>
      </c>
      <c r="FN110" s="5">
        <v>6429977</v>
      </c>
      <c r="FO110" s="5">
        <v>5965021</v>
      </c>
      <c r="FP110" s="5">
        <v>788867</v>
      </c>
      <c r="FQ110" s="5">
        <v>7675289</v>
      </c>
      <c r="FR110" s="5">
        <v>7889663</v>
      </c>
      <c r="FS110" s="5">
        <v>1598669</v>
      </c>
      <c r="FT110" s="5">
        <v>176507</v>
      </c>
      <c r="FU110" s="5">
        <v>1017209</v>
      </c>
      <c r="FV110" s="5">
        <v>902687</v>
      </c>
      <c r="FW110" s="5">
        <v>2289431</v>
      </c>
      <c r="FX110" s="5">
        <v>3226241</v>
      </c>
      <c r="FY110" s="5">
        <v>3160879</v>
      </c>
      <c r="FZ110" s="5">
        <v>9917653</v>
      </c>
      <c r="GA110" s="5">
        <v>8593667</v>
      </c>
      <c r="GB110" s="5">
        <v>565337</v>
      </c>
      <c r="GC110" s="5">
        <v>1619153</v>
      </c>
      <c r="GD110" s="5">
        <v>5748719</v>
      </c>
      <c r="GE110" s="5">
        <v>7612127</v>
      </c>
      <c r="GF110" s="5">
        <v>7629091</v>
      </c>
      <c r="GG110" s="5">
        <v>9880973</v>
      </c>
      <c r="GH110" s="5">
        <v>6576473</v>
      </c>
      <c r="GI110" s="5">
        <v>6663121</v>
      </c>
      <c r="GJ110" s="5">
        <v>4207627</v>
      </c>
      <c r="GK110" s="5">
        <v>6354559</v>
      </c>
      <c r="GL110" s="5">
        <v>9931843</v>
      </c>
      <c r="GM110" s="5">
        <v>7857313</v>
      </c>
      <c r="GN110" s="5">
        <v>7570261</v>
      </c>
      <c r="GO110" s="5">
        <v>1146049</v>
      </c>
      <c r="GP110" s="5">
        <v>5154823</v>
      </c>
      <c r="GQ110" s="5">
        <v>8881027</v>
      </c>
      <c r="GR110" s="5">
        <v>622397</v>
      </c>
      <c r="GS110" s="6">
        <v>2447279</v>
      </c>
      <c r="GT110" s="7">
        <v>61781063</v>
      </c>
      <c r="GU110" s="8">
        <v>96862063</v>
      </c>
      <c r="GV110" s="8">
        <v>3131501</v>
      </c>
      <c r="GW110" s="8">
        <v>64421717</v>
      </c>
      <c r="GX110" s="8">
        <v>59854549</v>
      </c>
      <c r="GY110" s="8">
        <v>4989409</v>
      </c>
      <c r="GZ110" s="8">
        <v>43306201</v>
      </c>
      <c r="HA110" s="8">
        <v>83200079</v>
      </c>
      <c r="HB110" s="8">
        <v>76290083</v>
      </c>
      <c r="HC110" s="8">
        <v>66084959</v>
      </c>
      <c r="HD110" s="8">
        <v>18063833</v>
      </c>
      <c r="HE110" s="8">
        <v>7028029</v>
      </c>
      <c r="HF110" s="8">
        <v>24992263</v>
      </c>
      <c r="HG110" s="8">
        <v>31324967</v>
      </c>
      <c r="HH110" s="8">
        <v>37123621</v>
      </c>
      <c r="HI110" s="8">
        <v>8147921</v>
      </c>
      <c r="HJ110" s="8">
        <v>38207387</v>
      </c>
      <c r="HK110" s="8">
        <v>61810241</v>
      </c>
      <c r="HL110" s="8">
        <v>54934813</v>
      </c>
      <c r="HM110" s="8">
        <v>23756353</v>
      </c>
      <c r="HN110" s="8">
        <v>5314171</v>
      </c>
      <c r="HO110" s="8">
        <v>510613</v>
      </c>
      <c r="HP110" s="8">
        <v>47897953</v>
      </c>
      <c r="HQ110" s="8">
        <v>28527929</v>
      </c>
      <c r="HR110" s="8">
        <v>6272183</v>
      </c>
      <c r="HS110" s="8">
        <v>45831649</v>
      </c>
      <c r="HT110" s="8">
        <v>36095281</v>
      </c>
      <c r="HU110" s="8">
        <v>13037833</v>
      </c>
      <c r="HV110" s="8">
        <v>20659813</v>
      </c>
      <c r="HW110" s="8">
        <v>4119919</v>
      </c>
      <c r="HX110" s="8">
        <v>97525489</v>
      </c>
      <c r="HY110" s="8">
        <v>12003911</v>
      </c>
      <c r="HZ110" s="8">
        <v>40876639</v>
      </c>
      <c r="IA110" s="8">
        <v>16066357</v>
      </c>
      <c r="IB110" s="8">
        <v>10764623</v>
      </c>
      <c r="IC110" s="8">
        <v>7865159</v>
      </c>
      <c r="ID110" s="8">
        <v>7858901</v>
      </c>
      <c r="IE110" s="8">
        <v>88731983</v>
      </c>
      <c r="IF110" s="8">
        <v>25172317</v>
      </c>
      <c r="IG110" s="8">
        <v>17673263</v>
      </c>
      <c r="IH110" s="8">
        <v>1913473</v>
      </c>
      <c r="II110" s="8">
        <v>77990333</v>
      </c>
      <c r="IJ110" s="8">
        <v>39640673</v>
      </c>
      <c r="IK110" s="8">
        <v>30642569</v>
      </c>
      <c r="IL110" s="8">
        <v>6198611</v>
      </c>
      <c r="IM110" s="8">
        <v>53562827</v>
      </c>
      <c r="IN110" s="8">
        <v>38286629</v>
      </c>
      <c r="IO110" s="8">
        <v>13449323</v>
      </c>
      <c r="IP110" s="8">
        <v>69547267</v>
      </c>
      <c r="IQ110" s="8">
        <v>14991013</v>
      </c>
      <c r="IR110" s="8">
        <v>98312843</v>
      </c>
      <c r="IS110" s="8">
        <v>21908401</v>
      </c>
      <c r="IT110" s="8">
        <v>20696257</v>
      </c>
      <c r="IU110" s="8">
        <v>40396157</v>
      </c>
      <c r="IV110" s="8">
        <v>59437507</v>
      </c>
      <c r="IW110" s="8">
        <v>24572983</v>
      </c>
      <c r="IX110" s="8">
        <v>29959387</v>
      </c>
      <c r="IY110" s="8">
        <v>24603949</v>
      </c>
      <c r="IZ110" s="8">
        <v>56220013</v>
      </c>
      <c r="JA110" s="8">
        <v>38407771</v>
      </c>
      <c r="JB110" s="8">
        <v>77881681</v>
      </c>
      <c r="JC110" s="8">
        <v>278701</v>
      </c>
      <c r="JD110" s="8">
        <v>5387117</v>
      </c>
      <c r="JE110" s="8">
        <v>20554477</v>
      </c>
      <c r="JF110" s="8">
        <v>2203169</v>
      </c>
      <c r="JG110" s="8">
        <v>84990041</v>
      </c>
      <c r="JH110" s="8">
        <v>83980073</v>
      </c>
      <c r="JI110" s="8">
        <v>7263049</v>
      </c>
      <c r="JJ110" s="8">
        <v>85134911</v>
      </c>
      <c r="JK110" s="8">
        <v>70858171</v>
      </c>
      <c r="JL110" s="8">
        <v>9334709</v>
      </c>
      <c r="JM110" s="8">
        <v>30666871</v>
      </c>
      <c r="JN110" s="8">
        <v>14670647</v>
      </c>
      <c r="JO110" s="8">
        <v>29261933</v>
      </c>
      <c r="JP110" s="8">
        <v>95027563</v>
      </c>
      <c r="JQ110" s="8">
        <v>14407999</v>
      </c>
      <c r="JR110" s="8">
        <v>97856393</v>
      </c>
      <c r="JS110" s="8">
        <v>33115339</v>
      </c>
      <c r="JT110" s="8">
        <v>4663433</v>
      </c>
      <c r="JU110" s="8">
        <v>35913739</v>
      </c>
      <c r="JV110" s="8">
        <v>84008863</v>
      </c>
      <c r="JW110" s="8">
        <v>16174831</v>
      </c>
      <c r="JX110" s="8">
        <v>15916217</v>
      </c>
      <c r="JY110" s="8">
        <v>43860899</v>
      </c>
      <c r="JZ110" s="8">
        <v>6525301</v>
      </c>
      <c r="KA110" s="8">
        <v>65755009</v>
      </c>
      <c r="KB110" s="8">
        <v>46990897</v>
      </c>
      <c r="KC110" s="8">
        <v>90101047</v>
      </c>
      <c r="KD110" s="8">
        <v>95012959</v>
      </c>
      <c r="KE110" s="8">
        <v>49460329</v>
      </c>
      <c r="KF110" s="8">
        <v>47840591</v>
      </c>
      <c r="KG110" s="8">
        <v>17721377</v>
      </c>
      <c r="KH110" s="8">
        <v>28542853</v>
      </c>
      <c r="KI110" s="8">
        <v>25633567</v>
      </c>
      <c r="KJ110" s="8">
        <v>86808823</v>
      </c>
      <c r="KK110" s="8">
        <v>68732567</v>
      </c>
      <c r="KL110" s="8">
        <v>35526493</v>
      </c>
      <c r="KM110" s="8">
        <v>83849009</v>
      </c>
      <c r="KN110" s="8">
        <v>48808339</v>
      </c>
      <c r="KO110" s="9">
        <v>90932749</v>
      </c>
    </row>
    <row r="111" spans="2:301" hidden="1" x14ac:dyDescent="0.2">
      <c r="B111" s="12">
        <v>647963</v>
      </c>
      <c r="C111" s="13">
        <v>273517</v>
      </c>
      <c r="D111" s="13">
        <v>612649</v>
      </c>
      <c r="E111" s="13">
        <v>315691</v>
      </c>
      <c r="F111" s="13">
        <v>178103</v>
      </c>
      <c r="G111" s="13">
        <v>991343</v>
      </c>
      <c r="H111" s="13">
        <v>265399</v>
      </c>
      <c r="I111" s="13">
        <v>833491</v>
      </c>
      <c r="J111" s="13">
        <v>804913</v>
      </c>
      <c r="K111" s="13">
        <v>378661</v>
      </c>
      <c r="L111" s="13">
        <v>505327</v>
      </c>
      <c r="M111" s="13">
        <v>696083</v>
      </c>
      <c r="N111" s="13">
        <v>68749</v>
      </c>
      <c r="O111" s="13">
        <v>416387</v>
      </c>
      <c r="P111" s="13">
        <v>3643</v>
      </c>
      <c r="Q111" s="13">
        <v>6163</v>
      </c>
      <c r="R111" s="13">
        <v>917003</v>
      </c>
      <c r="S111" s="13">
        <v>714257</v>
      </c>
      <c r="T111" s="13">
        <v>990761</v>
      </c>
      <c r="U111" s="13">
        <v>681971</v>
      </c>
      <c r="V111" s="13">
        <v>480773</v>
      </c>
      <c r="W111" s="13">
        <v>517613</v>
      </c>
      <c r="X111" s="13">
        <v>173561</v>
      </c>
      <c r="Y111" s="13">
        <v>285301</v>
      </c>
      <c r="Z111" s="13">
        <v>552983</v>
      </c>
      <c r="AA111" s="13">
        <v>582551</v>
      </c>
      <c r="AB111" s="13">
        <v>993851</v>
      </c>
      <c r="AC111" s="13">
        <v>941903</v>
      </c>
      <c r="AD111" s="13">
        <v>24169</v>
      </c>
      <c r="AE111" s="13">
        <v>45083</v>
      </c>
      <c r="AF111" s="13">
        <v>773767</v>
      </c>
      <c r="AG111" s="13">
        <v>225509</v>
      </c>
      <c r="AH111" s="13">
        <v>282847</v>
      </c>
      <c r="AI111" s="13">
        <v>101963</v>
      </c>
      <c r="AJ111" s="13">
        <v>812711</v>
      </c>
      <c r="AK111" s="13">
        <v>961159</v>
      </c>
      <c r="AL111" s="13">
        <v>376889</v>
      </c>
      <c r="AM111" s="13">
        <v>682037</v>
      </c>
      <c r="AN111" s="13">
        <v>706427</v>
      </c>
      <c r="AO111" s="13">
        <v>821861</v>
      </c>
      <c r="AP111" s="13">
        <v>589607</v>
      </c>
      <c r="AQ111" s="13">
        <v>853913</v>
      </c>
      <c r="AR111" s="13">
        <v>202661</v>
      </c>
      <c r="AS111" s="13">
        <v>772697</v>
      </c>
      <c r="AT111" s="13">
        <v>173981</v>
      </c>
      <c r="AU111" s="13">
        <v>653623</v>
      </c>
      <c r="AV111" s="13">
        <v>347801</v>
      </c>
      <c r="AW111" s="13">
        <v>162413</v>
      </c>
      <c r="AX111" s="13">
        <v>126397</v>
      </c>
      <c r="AY111" s="13">
        <v>129457</v>
      </c>
      <c r="AZ111" s="13">
        <v>433507</v>
      </c>
      <c r="BA111" s="13">
        <v>678553</v>
      </c>
      <c r="BB111" s="13">
        <v>542023</v>
      </c>
      <c r="BC111" s="13">
        <v>17321</v>
      </c>
      <c r="BD111" s="13">
        <v>850027</v>
      </c>
      <c r="BE111" s="13">
        <v>692297</v>
      </c>
      <c r="BF111" s="13">
        <v>561229</v>
      </c>
      <c r="BG111" s="13">
        <v>743747</v>
      </c>
      <c r="BH111" s="13">
        <v>765091</v>
      </c>
      <c r="BI111" s="13">
        <v>456349</v>
      </c>
      <c r="BJ111" s="13">
        <v>357131</v>
      </c>
      <c r="BK111" s="13">
        <v>546017</v>
      </c>
      <c r="BL111" s="13">
        <v>699791</v>
      </c>
      <c r="BM111" s="13">
        <v>580787</v>
      </c>
      <c r="BN111" s="13">
        <v>52807</v>
      </c>
      <c r="BO111" s="13">
        <v>541061</v>
      </c>
      <c r="BP111" s="13">
        <v>722237</v>
      </c>
      <c r="BQ111" s="13">
        <v>806011</v>
      </c>
      <c r="BR111" s="13">
        <v>624839</v>
      </c>
      <c r="BS111" s="13">
        <v>870953</v>
      </c>
      <c r="BT111" s="13">
        <v>925271</v>
      </c>
      <c r="BU111" s="13">
        <v>431731</v>
      </c>
      <c r="BV111" s="13">
        <v>111959</v>
      </c>
      <c r="BW111" s="13">
        <v>824401</v>
      </c>
      <c r="BX111" s="13">
        <v>464257</v>
      </c>
      <c r="BY111" s="13">
        <v>427711</v>
      </c>
      <c r="BZ111" s="13">
        <v>399787</v>
      </c>
      <c r="CA111" s="13">
        <v>89017</v>
      </c>
      <c r="CB111" s="13">
        <v>887543</v>
      </c>
      <c r="CC111" s="13">
        <v>206299</v>
      </c>
      <c r="CD111" s="13">
        <v>464587</v>
      </c>
      <c r="CE111" s="13">
        <v>606899</v>
      </c>
      <c r="CF111" s="13">
        <v>610567</v>
      </c>
      <c r="CG111" s="13">
        <v>354971</v>
      </c>
      <c r="CH111" s="13">
        <v>234191</v>
      </c>
      <c r="CI111" s="13">
        <v>40949</v>
      </c>
      <c r="CJ111" s="13">
        <v>44531</v>
      </c>
      <c r="CK111" s="13">
        <v>444127</v>
      </c>
      <c r="CL111" s="13">
        <v>16693</v>
      </c>
      <c r="CM111" s="13">
        <v>544699</v>
      </c>
      <c r="CN111" s="13">
        <v>11383</v>
      </c>
      <c r="CO111" s="13">
        <v>88819</v>
      </c>
      <c r="CP111" s="13">
        <v>101363</v>
      </c>
      <c r="CQ111" s="13">
        <v>515371</v>
      </c>
      <c r="CR111" s="13">
        <v>247799</v>
      </c>
      <c r="CS111" s="13">
        <v>323093</v>
      </c>
      <c r="CT111" s="13">
        <v>274831</v>
      </c>
      <c r="CU111" s="13">
        <v>477313</v>
      </c>
      <c r="CV111" s="13">
        <v>310591</v>
      </c>
      <c r="CW111" s="14">
        <v>715073</v>
      </c>
      <c r="CX111" s="4">
        <v>6447257</v>
      </c>
      <c r="CY111" s="5">
        <v>6859241</v>
      </c>
      <c r="CZ111" s="5">
        <v>2570951</v>
      </c>
      <c r="DA111" s="5">
        <v>7669279</v>
      </c>
      <c r="DB111" s="5">
        <v>8257259</v>
      </c>
      <c r="DC111" s="5">
        <v>2201677</v>
      </c>
      <c r="DD111" s="5">
        <v>9175577</v>
      </c>
      <c r="DE111" s="5">
        <v>292679</v>
      </c>
      <c r="DF111" s="5">
        <v>6944681</v>
      </c>
      <c r="DG111" s="5">
        <v>7473743</v>
      </c>
      <c r="DH111" s="5">
        <v>3151319</v>
      </c>
      <c r="DI111" s="5">
        <v>6101789</v>
      </c>
      <c r="DJ111" s="5">
        <v>6224107</v>
      </c>
      <c r="DK111" s="5">
        <v>6998681</v>
      </c>
      <c r="DL111" s="5">
        <v>9986567</v>
      </c>
      <c r="DM111" s="5">
        <v>1606751</v>
      </c>
      <c r="DN111" s="5">
        <v>4486711</v>
      </c>
      <c r="DO111" s="5">
        <v>2754397</v>
      </c>
      <c r="DP111" s="5">
        <v>9773077</v>
      </c>
      <c r="DQ111" s="5">
        <v>1893071</v>
      </c>
      <c r="DR111" s="5">
        <v>9732571</v>
      </c>
      <c r="DS111" s="5">
        <v>9692191</v>
      </c>
      <c r="DT111" s="5">
        <v>6080561</v>
      </c>
      <c r="DU111" s="5">
        <v>8214727</v>
      </c>
      <c r="DV111" s="5">
        <v>1123979</v>
      </c>
      <c r="DW111" s="5">
        <v>7077487</v>
      </c>
      <c r="DX111" s="5">
        <v>6097813</v>
      </c>
      <c r="DY111" s="5">
        <v>5041573</v>
      </c>
      <c r="DZ111" s="5">
        <v>9884671</v>
      </c>
      <c r="EA111" s="5">
        <v>6988621</v>
      </c>
      <c r="EB111" s="5">
        <v>2300707</v>
      </c>
      <c r="EC111" s="5">
        <v>8668483</v>
      </c>
      <c r="ED111" s="5">
        <v>3006391</v>
      </c>
      <c r="EE111" s="5">
        <v>731729</v>
      </c>
      <c r="EF111" s="5">
        <v>7165187</v>
      </c>
      <c r="EG111" s="5">
        <v>7939103</v>
      </c>
      <c r="EH111" s="5">
        <v>3615587</v>
      </c>
      <c r="EI111" s="5">
        <v>9756979</v>
      </c>
      <c r="EJ111" s="5">
        <v>2831909</v>
      </c>
      <c r="EK111" s="5">
        <v>5518567</v>
      </c>
      <c r="EL111" s="5">
        <v>6387757</v>
      </c>
      <c r="EM111" s="5">
        <v>3831781</v>
      </c>
      <c r="EN111" s="5">
        <v>2694389</v>
      </c>
      <c r="EO111" s="5">
        <v>806291</v>
      </c>
      <c r="EP111" s="5">
        <v>5987273</v>
      </c>
      <c r="EQ111" s="5">
        <v>7774007</v>
      </c>
      <c r="ER111" s="5">
        <v>903347</v>
      </c>
      <c r="ES111" s="5">
        <v>3908629</v>
      </c>
      <c r="ET111" s="5">
        <v>1646681</v>
      </c>
      <c r="EU111" s="5">
        <v>5042641</v>
      </c>
      <c r="EV111" s="5">
        <v>8876083</v>
      </c>
      <c r="EW111" s="5">
        <v>4800947</v>
      </c>
      <c r="EX111" s="5">
        <v>394579</v>
      </c>
      <c r="EY111" s="5">
        <v>5157323</v>
      </c>
      <c r="EZ111" s="5">
        <v>1010201</v>
      </c>
      <c r="FA111" s="5">
        <v>9076933</v>
      </c>
      <c r="FB111" s="5">
        <v>1887811</v>
      </c>
      <c r="FC111" s="5">
        <v>1333457</v>
      </c>
      <c r="FD111" s="5">
        <v>9199153</v>
      </c>
      <c r="FE111" s="5">
        <v>3039131</v>
      </c>
      <c r="FF111" s="5">
        <v>4043813</v>
      </c>
      <c r="FG111" s="5">
        <v>301057</v>
      </c>
      <c r="FH111" s="5">
        <v>2897053</v>
      </c>
      <c r="FI111" s="5">
        <v>3256021</v>
      </c>
      <c r="FJ111" s="5">
        <v>6387217</v>
      </c>
      <c r="FK111" s="5">
        <v>4885493</v>
      </c>
      <c r="FL111" s="5">
        <v>5988617</v>
      </c>
      <c r="FM111" s="5">
        <v>820243</v>
      </c>
      <c r="FN111" s="5">
        <v>8834741</v>
      </c>
      <c r="FO111" s="5">
        <v>4781383</v>
      </c>
      <c r="FP111" s="5">
        <v>5612407</v>
      </c>
      <c r="FQ111" s="5">
        <v>9127939</v>
      </c>
      <c r="FR111" s="5">
        <v>9033649</v>
      </c>
      <c r="FS111" s="5">
        <v>4471303</v>
      </c>
      <c r="FT111" s="5">
        <v>9123767</v>
      </c>
      <c r="FU111" s="5">
        <v>1871981</v>
      </c>
      <c r="FV111" s="5">
        <v>5475289</v>
      </c>
      <c r="FW111" s="5">
        <v>7037521</v>
      </c>
      <c r="FX111" s="5">
        <v>932521</v>
      </c>
      <c r="FY111" s="5">
        <v>3009931</v>
      </c>
      <c r="FZ111" s="5">
        <v>6768833</v>
      </c>
      <c r="GA111" s="5">
        <v>6055381</v>
      </c>
      <c r="GB111" s="5">
        <v>2818619</v>
      </c>
      <c r="GC111" s="5">
        <v>8583059</v>
      </c>
      <c r="GD111" s="5">
        <v>5908351</v>
      </c>
      <c r="GE111" s="5">
        <v>2058851</v>
      </c>
      <c r="GF111" s="5">
        <v>4300069</v>
      </c>
      <c r="GG111" s="5">
        <v>9925207</v>
      </c>
      <c r="GH111" s="5">
        <v>3103687</v>
      </c>
      <c r="GI111" s="5">
        <v>975797</v>
      </c>
      <c r="GJ111" s="5">
        <v>8770121</v>
      </c>
      <c r="GK111" s="5">
        <v>127711</v>
      </c>
      <c r="GL111" s="5">
        <v>3586727</v>
      </c>
      <c r="GM111" s="5">
        <v>62129</v>
      </c>
      <c r="GN111" s="5">
        <v>6993187</v>
      </c>
      <c r="GO111" s="5">
        <v>5161357</v>
      </c>
      <c r="GP111" s="5">
        <v>7216009</v>
      </c>
      <c r="GQ111" s="5">
        <v>7576273</v>
      </c>
      <c r="GR111" s="5">
        <v>4450051</v>
      </c>
      <c r="GS111" s="6">
        <v>3313949</v>
      </c>
      <c r="GT111" s="7">
        <v>87316937</v>
      </c>
      <c r="GU111" s="8">
        <v>18806759</v>
      </c>
      <c r="GV111" s="8">
        <v>44465843</v>
      </c>
      <c r="GW111" s="8">
        <v>17499451</v>
      </c>
      <c r="GX111" s="8">
        <v>67181747</v>
      </c>
      <c r="GY111" s="8">
        <v>80641607</v>
      </c>
      <c r="GZ111" s="8">
        <v>29042093</v>
      </c>
      <c r="HA111" s="8">
        <v>65159603</v>
      </c>
      <c r="HB111" s="8">
        <v>4594049</v>
      </c>
      <c r="HC111" s="8">
        <v>15201079</v>
      </c>
      <c r="HD111" s="8">
        <v>67626479</v>
      </c>
      <c r="HE111" s="8">
        <v>4821907</v>
      </c>
      <c r="HF111" s="8">
        <v>73188221</v>
      </c>
      <c r="HG111" s="8">
        <v>27636269</v>
      </c>
      <c r="HH111" s="8">
        <v>24868933</v>
      </c>
      <c r="HI111" s="8">
        <v>97236301</v>
      </c>
      <c r="HJ111" s="8">
        <v>99576091</v>
      </c>
      <c r="HK111" s="8">
        <v>65021731</v>
      </c>
      <c r="HL111" s="8">
        <v>32670181</v>
      </c>
      <c r="HM111" s="8">
        <v>38042387</v>
      </c>
      <c r="HN111" s="8">
        <v>24716561</v>
      </c>
      <c r="HO111" s="8">
        <v>19242761</v>
      </c>
      <c r="HP111" s="8">
        <v>54497579</v>
      </c>
      <c r="HQ111" s="8">
        <v>87171517</v>
      </c>
      <c r="HR111" s="8">
        <v>10537217</v>
      </c>
      <c r="HS111" s="8">
        <v>4977649</v>
      </c>
      <c r="HT111" s="8">
        <v>24469747</v>
      </c>
      <c r="HU111" s="8">
        <v>89079311</v>
      </c>
      <c r="HV111" s="8">
        <v>34240727</v>
      </c>
      <c r="HW111" s="8">
        <v>57904421</v>
      </c>
      <c r="HX111" s="8">
        <v>90575417</v>
      </c>
      <c r="HY111" s="8">
        <v>29468807</v>
      </c>
      <c r="HZ111" s="8">
        <v>3570431</v>
      </c>
      <c r="IA111" s="8">
        <v>74496251</v>
      </c>
      <c r="IB111" s="8">
        <v>53608661</v>
      </c>
      <c r="IC111" s="8">
        <v>98716067</v>
      </c>
      <c r="ID111" s="8">
        <v>27293179</v>
      </c>
      <c r="IE111" s="8">
        <v>42314353</v>
      </c>
      <c r="IF111" s="8">
        <v>49918879</v>
      </c>
      <c r="IG111" s="8">
        <v>15601163</v>
      </c>
      <c r="IH111" s="8">
        <v>50980009</v>
      </c>
      <c r="II111" s="8">
        <v>48278383</v>
      </c>
      <c r="IJ111" s="8">
        <v>97455403</v>
      </c>
      <c r="IK111" s="8">
        <v>7432883</v>
      </c>
      <c r="IL111" s="8">
        <v>24773809</v>
      </c>
      <c r="IM111" s="8">
        <v>47014859</v>
      </c>
      <c r="IN111" s="8">
        <v>23500363</v>
      </c>
      <c r="IO111" s="8">
        <v>40496171</v>
      </c>
      <c r="IP111" s="8">
        <v>57266743</v>
      </c>
      <c r="IQ111" s="8">
        <v>42982081</v>
      </c>
      <c r="IR111" s="8">
        <v>48539783</v>
      </c>
      <c r="IS111" s="8">
        <v>73793983</v>
      </c>
      <c r="IT111" s="8">
        <v>78405289</v>
      </c>
      <c r="IU111" s="8">
        <v>59390147</v>
      </c>
      <c r="IV111" s="8">
        <v>18367507</v>
      </c>
      <c r="IW111" s="8">
        <v>37093543</v>
      </c>
      <c r="IX111" s="8">
        <v>64208189</v>
      </c>
      <c r="IY111" s="8">
        <v>30406841</v>
      </c>
      <c r="IZ111" s="8">
        <v>33025417</v>
      </c>
      <c r="JA111" s="8">
        <v>78129937</v>
      </c>
      <c r="JB111" s="8">
        <v>72261463</v>
      </c>
      <c r="JC111" s="8">
        <v>59678623</v>
      </c>
      <c r="JD111" s="8">
        <v>93227369</v>
      </c>
      <c r="JE111" s="8">
        <v>87397301</v>
      </c>
      <c r="JF111" s="8">
        <v>50495551</v>
      </c>
      <c r="JG111" s="8">
        <v>67103227</v>
      </c>
      <c r="JH111" s="8">
        <v>47291711</v>
      </c>
      <c r="JI111" s="8">
        <v>10923079</v>
      </c>
      <c r="JJ111" s="8">
        <v>27411067</v>
      </c>
      <c r="JK111" s="8">
        <v>78704393</v>
      </c>
      <c r="JL111" s="8">
        <v>22439509</v>
      </c>
      <c r="JM111" s="8">
        <v>1251433</v>
      </c>
      <c r="JN111" s="8">
        <v>71364541</v>
      </c>
      <c r="JO111" s="8">
        <v>52425907</v>
      </c>
      <c r="JP111" s="8">
        <v>1787923</v>
      </c>
      <c r="JQ111" s="8">
        <v>99276313</v>
      </c>
      <c r="JR111" s="8">
        <v>85906591</v>
      </c>
      <c r="JS111" s="8">
        <v>7030669</v>
      </c>
      <c r="JT111" s="8">
        <v>96901613</v>
      </c>
      <c r="JU111" s="8">
        <v>55533383</v>
      </c>
      <c r="JV111" s="8">
        <v>11709667</v>
      </c>
      <c r="JW111" s="8">
        <v>8676089</v>
      </c>
      <c r="JX111" s="8">
        <v>44645929</v>
      </c>
      <c r="JY111" s="8">
        <v>41876839</v>
      </c>
      <c r="JZ111" s="8">
        <v>69365159</v>
      </c>
      <c r="KA111" s="8">
        <v>64736341</v>
      </c>
      <c r="KB111" s="8">
        <v>58826197</v>
      </c>
      <c r="KC111" s="8">
        <v>86205193</v>
      </c>
      <c r="KD111" s="8">
        <v>74892043</v>
      </c>
      <c r="KE111" s="8">
        <v>24349597</v>
      </c>
      <c r="KF111" s="8">
        <v>88025603</v>
      </c>
      <c r="KG111" s="8">
        <v>56590351</v>
      </c>
      <c r="KH111" s="8">
        <v>3197693</v>
      </c>
      <c r="KI111" s="8">
        <v>19694183</v>
      </c>
      <c r="KJ111" s="8">
        <v>90628049</v>
      </c>
      <c r="KK111" s="8">
        <v>11582929</v>
      </c>
      <c r="KL111" s="8">
        <v>47740243</v>
      </c>
      <c r="KM111" s="8">
        <v>5676467</v>
      </c>
      <c r="KN111" s="8">
        <v>3072137</v>
      </c>
      <c r="KO111" s="9">
        <v>53536579</v>
      </c>
    </row>
    <row r="112" spans="2:301" hidden="1" x14ac:dyDescent="0.2">
      <c r="B112" s="12">
        <v>773447</v>
      </c>
      <c r="C112" s="13">
        <v>420551</v>
      </c>
      <c r="D112" s="13">
        <v>545929</v>
      </c>
      <c r="E112" s="13">
        <v>786127</v>
      </c>
      <c r="F112" s="13">
        <v>171641</v>
      </c>
      <c r="G112" s="13">
        <v>179657</v>
      </c>
      <c r="H112" s="13">
        <v>870161</v>
      </c>
      <c r="I112" s="13">
        <v>173867</v>
      </c>
      <c r="J112" s="13">
        <v>504473</v>
      </c>
      <c r="K112" s="13">
        <v>919693</v>
      </c>
      <c r="L112" s="13">
        <v>129581</v>
      </c>
      <c r="M112" s="13">
        <v>43961</v>
      </c>
      <c r="N112" s="13">
        <v>717533</v>
      </c>
      <c r="O112" s="13">
        <v>409753</v>
      </c>
      <c r="P112" s="13">
        <v>231661</v>
      </c>
      <c r="Q112" s="13">
        <v>351289</v>
      </c>
      <c r="R112" s="13">
        <v>552491</v>
      </c>
      <c r="S112" s="13">
        <v>942569</v>
      </c>
      <c r="T112" s="13">
        <v>338999</v>
      </c>
      <c r="U112" s="13">
        <v>434111</v>
      </c>
      <c r="V112" s="13">
        <v>848143</v>
      </c>
      <c r="W112" s="13">
        <v>186437</v>
      </c>
      <c r="X112" s="13">
        <v>479839</v>
      </c>
      <c r="Y112" s="13">
        <v>735067</v>
      </c>
      <c r="Z112" s="13">
        <v>988061</v>
      </c>
      <c r="AA112" s="13">
        <v>455309</v>
      </c>
      <c r="AB112" s="13">
        <v>814043</v>
      </c>
      <c r="AC112" s="13">
        <v>443567</v>
      </c>
      <c r="AD112" s="13">
        <v>690511</v>
      </c>
      <c r="AE112" s="13">
        <v>265841</v>
      </c>
      <c r="AF112" s="13">
        <v>323249</v>
      </c>
      <c r="AG112" s="13">
        <v>356959</v>
      </c>
      <c r="AH112" s="13">
        <v>770123</v>
      </c>
      <c r="AI112" s="13">
        <v>1249</v>
      </c>
      <c r="AJ112" s="13">
        <v>915223</v>
      </c>
      <c r="AK112" s="13">
        <v>637001</v>
      </c>
      <c r="AL112" s="13">
        <v>208129</v>
      </c>
      <c r="AM112" s="13">
        <v>814243</v>
      </c>
      <c r="AN112" s="13">
        <v>885991</v>
      </c>
      <c r="AO112" s="13">
        <v>175873</v>
      </c>
      <c r="AP112" s="13">
        <v>2857</v>
      </c>
      <c r="AQ112" s="13">
        <v>476111</v>
      </c>
      <c r="AR112" s="13">
        <v>514417</v>
      </c>
      <c r="AS112" s="13">
        <v>236917</v>
      </c>
      <c r="AT112" s="13">
        <v>333667</v>
      </c>
      <c r="AU112" s="13">
        <v>815417</v>
      </c>
      <c r="AV112" s="13">
        <v>883231</v>
      </c>
      <c r="AW112" s="13">
        <v>644201</v>
      </c>
      <c r="AX112" s="13">
        <v>770041</v>
      </c>
      <c r="AY112" s="13">
        <v>581459</v>
      </c>
      <c r="AZ112" s="13">
        <v>695243</v>
      </c>
      <c r="BA112" s="13">
        <v>506941</v>
      </c>
      <c r="BB112" s="13">
        <v>927313</v>
      </c>
      <c r="BC112" s="13">
        <v>958829</v>
      </c>
      <c r="BD112" s="13">
        <v>246509</v>
      </c>
      <c r="BE112" s="13">
        <v>272189</v>
      </c>
      <c r="BF112" s="13">
        <v>411751</v>
      </c>
      <c r="BG112" s="13">
        <v>799507</v>
      </c>
      <c r="BH112" s="13">
        <v>156361</v>
      </c>
      <c r="BI112" s="13">
        <v>186869</v>
      </c>
      <c r="BJ112" s="13">
        <v>541991</v>
      </c>
      <c r="BK112" s="13">
        <v>922079</v>
      </c>
      <c r="BL112" s="13">
        <v>687901</v>
      </c>
      <c r="BM112" s="13">
        <v>949391</v>
      </c>
      <c r="BN112" s="13">
        <v>774643</v>
      </c>
      <c r="BO112" s="13">
        <v>341569</v>
      </c>
      <c r="BP112" s="13">
        <v>673313</v>
      </c>
      <c r="BQ112" s="13">
        <v>645649</v>
      </c>
      <c r="BR112" s="13">
        <v>351031</v>
      </c>
      <c r="BS112" s="13">
        <v>117779</v>
      </c>
      <c r="BT112" s="13">
        <v>916771</v>
      </c>
      <c r="BU112" s="13">
        <v>903109</v>
      </c>
      <c r="BV112" s="13">
        <v>369137</v>
      </c>
      <c r="BW112" s="13">
        <v>831643</v>
      </c>
      <c r="BX112" s="13">
        <v>183437</v>
      </c>
      <c r="BY112" s="13">
        <v>759599</v>
      </c>
      <c r="BZ112" s="13">
        <v>967583</v>
      </c>
      <c r="CA112" s="13">
        <v>756541</v>
      </c>
      <c r="CB112" s="13">
        <v>186299</v>
      </c>
      <c r="CC112" s="13">
        <v>894239</v>
      </c>
      <c r="CD112" s="13">
        <v>48337</v>
      </c>
      <c r="CE112" s="13">
        <v>62819</v>
      </c>
      <c r="CF112" s="13">
        <v>650669</v>
      </c>
      <c r="CG112" s="13">
        <v>807217</v>
      </c>
      <c r="CH112" s="13">
        <v>984497</v>
      </c>
      <c r="CI112" s="13">
        <v>989059</v>
      </c>
      <c r="CJ112" s="13">
        <v>454313</v>
      </c>
      <c r="CK112" s="13">
        <v>574477</v>
      </c>
      <c r="CL112" s="13">
        <v>113123</v>
      </c>
      <c r="CM112" s="13">
        <v>129113</v>
      </c>
      <c r="CN112" s="13">
        <v>525769</v>
      </c>
      <c r="CO112" s="13">
        <v>386369</v>
      </c>
      <c r="CP112" s="13">
        <v>722737</v>
      </c>
      <c r="CQ112" s="13">
        <v>519427</v>
      </c>
      <c r="CR112" s="13">
        <v>418981</v>
      </c>
      <c r="CS112" s="13">
        <v>851953</v>
      </c>
      <c r="CT112" s="13">
        <v>943543</v>
      </c>
      <c r="CU112" s="13">
        <v>945851</v>
      </c>
      <c r="CV112" s="13">
        <v>454843</v>
      </c>
      <c r="CW112" s="14">
        <v>330641</v>
      </c>
      <c r="CX112" s="4">
        <v>2251297</v>
      </c>
      <c r="CY112" s="5">
        <v>6206357</v>
      </c>
      <c r="CZ112" s="5">
        <v>8744297</v>
      </c>
      <c r="DA112" s="5">
        <v>6898417</v>
      </c>
      <c r="DB112" s="5">
        <v>550661</v>
      </c>
      <c r="DC112" s="5">
        <v>3480929</v>
      </c>
      <c r="DD112" s="5">
        <v>6891503</v>
      </c>
      <c r="DE112" s="5">
        <v>2622157</v>
      </c>
      <c r="DF112" s="5">
        <v>4930649</v>
      </c>
      <c r="DG112" s="5">
        <v>5656549</v>
      </c>
      <c r="DH112" s="5">
        <v>9549703</v>
      </c>
      <c r="DI112" s="5">
        <v>8707093</v>
      </c>
      <c r="DJ112" s="5">
        <v>8963957</v>
      </c>
      <c r="DK112" s="5">
        <v>977357</v>
      </c>
      <c r="DL112" s="5">
        <v>4505899</v>
      </c>
      <c r="DM112" s="5">
        <v>304279</v>
      </c>
      <c r="DN112" s="5">
        <v>7884973</v>
      </c>
      <c r="DO112" s="5">
        <v>3845381</v>
      </c>
      <c r="DP112" s="5">
        <v>1821779</v>
      </c>
      <c r="DQ112" s="5">
        <v>6499861</v>
      </c>
      <c r="DR112" s="5">
        <v>7453223</v>
      </c>
      <c r="DS112" s="5">
        <v>3938549</v>
      </c>
      <c r="DT112" s="5">
        <v>357079</v>
      </c>
      <c r="DU112" s="5">
        <v>8402497</v>
      </c>
      <c r="DV112" s="5">
        <v>9844357</v>
      </c>
      <c r="DW112" s="5">
        <v>7860283</v>
      </c>
      <c r="DX112" s="5">
        <v>857957</v>
      </c>
      <c r="DY112" s="5">
        <v>6117883</v>
      </c>
      <c r="DZ112" s="5">
        <v>6839713</v>
      </c>
      <c r="EA112" s="5">
        <v>9568859</v>
      </c>
      <c r="EB112" s="5">
        <v>4523647</v>
      </c>
      <c r="EC112" s="5">
        <v>7295033</v>
      </c>
      <c r="ED112" s="5">
        <v>8231507</v>
      </c>
      <c r="EE112" s="5">
        <v>566417</v>
      </c>
      <c r="EF112" s="5">
        <v>8976559</v>
      </c>
      <c r="EG112" s="5">
        <v>279143</v>
      </c>
      <c r="EH112" s="5">
        <v>6231131</v>
      </c>
      <c r="EI112" s="5">
        <v>865597</v>
      </c>
      <c r="EJ112" s="5">
        <v>1068803</v>
      </c>
      <c r="EK112" s="5">
        <v>1434077</v>
      </c>
      <c r="EL112" s="5">
        <v>8329213</v>
      </c>
      <c r="EM112" s="5">
        <v>1780067</v>
      </c>
      <c r="EN112" s="5">
        <v>3072301</v>
      </c>
      <c r="EO112" s="5">
        <v>9609623</v>
      </c>
      <c r="EP112" s="5">
        <v>3528127</v>
      </c>
      <c r="EQ112" s="5">
        <v>4171021</v>
      </c>
      <c r="ER112" s="5">
        <v>9405061</v>
      </c>
      <c r="ES112" s="5">
        <v>3757399</v>
      </c>
      <c r="ET112" s="5">
        <v>171827</v>
      </c>
      <c r="EU112" s="5">
        <v>5017003</v>
      </c>
      <c r="EV112" s="5">
        <v>665047</v>
      </c>
      <c r="EW112" s="5">
        <v>3256817</v>
      </c>
      <c r="EX112" s="5">
        <v>2489339</v>
      </c>
      <c r="EY112" s="5">
        <v>4676057</v>
      </c>
      <c r="EZ112" s="5">
        <v>6067207</v>
      </c>
      <c r="FA112" s="5">
        <v>7656041</v>
      </c>
      <c r="FB112" s="5">
        <v>1179869</v>
      </c>
      <c r="FC112" s="5">
        <v>387853</v>
      </c>
      <c r="FD112" s="5">
        <v>3152683</v>
      </c>
      <c r="FE112" s="5">
        <v>7202761</v>
      </c>
      <c r="FF112" s="5">
        <v>6629713</v>
      </c>
      <c r="FG112" s="5">
        <v>7410017</v>
      </c>
      <c r="FH112" s="5">
        <v>5835013</v>
      </c>
      <c r="FI112" s="5">
        <v>310501</v>
      </c>
      <c r="FJ112" s="5">
        <v>9995129</v>
      </c>
      <c r="FK112" s="5">
        <v>7582109</v>
      </c>
      <c r="FL112" s="5">
        <v>811379</v>
      </c>
      <c r="FM112" s="5">
        <v>8887139</v>
      </c>
      <c r="FN112" s="5">
        <v>6652181</v>
      </c>
      <c r="FO112" s="5">
        <v>1418047</v>
      </c>
      <c r="FP112" s="5">
        <v>7883753</v>
      </c>
      <c r="FQ112" s="5">
        <v>6658193</v>
      </c>
      <c r="FR112" s="5">
        <v>1134583</v>
      </c>
      <c r="FS112" s="5">
        <v>681557</v>
      </c>
      <c r="FT112" s="5">
        <v>296279</v>
      </c>
      <c r="FU112" s="5">
        <v>3279293</v>
      </c>
      <c r="FV112" s="5">
        <v>5237933</v>
      </c>
      <c r="FW112" s="5">
        <v>9923057</v>
      </c>
      <c r="FX112" s="5">
        <v>9374549</v>
      </c>
      <c r="FY112" s="5">
        <v>5550121</v>
      </c>
      <c r="FZ112" s="5">
        <v>5752961</v>
      </c>
      <c r="GA112" s="5">
        <v>8718091</v>
      </c>
      <c r="GB112" s="5">
        <v>3272179</v>
      </c>
      <c r="GC112" s="5">
        <v>8351209</v>
      </c>
      <c r="GD112" s="5">
        <v>7263383</v>
      </c>
      <c r="GE112" s="5">
        <v>33757</v>
      </c>
      <c r="GF112" s="5">
        <v>9409661</v>
      </c>
      <c r="GG112" s="5">
        <v>1581473</v>
      </c>
      <c r="GH112" s="5">
        <v>1254433</v>
      </c>
      <c r="GI112" s="5">
        <v>6110311</v>
      </c>
      <c r="GJ112" s="5">
        <v>135787</v>
      </c>
      <c r="GK112" s="5">
        <v>7310509</v>
      </c>
      <c r="GL112" s="5">
        <v>683143</v>
      </c>
      <c r="GM112" s="5">
        <v>6702929</v>
      </c>
      <c r="GN112" s="5">
        <v>8051077</v>
      </c>
      <c r="GO112" s="5">
        <v>9116959</v>
      </c>
      <c r="GP112" s="5">
        <v>3342719</v>
      </c>
      <c r="GQ112" s="5">
        <v>377011</v>
      </c>
      <c r="GR112" s="5">
        <v>871477</v>
      </c>
      <c r="GS112" s="6">
        <v>2439461</v>
      </c>
      <c r="GT112" s="7">
        <v>1787699</v>
      </c>
      <c r="GU112" s="8">
        <v>82267807</v>
      </c>
      <c r="GV112" s="8">
        <v>51435073</v>
      </c>
      <c r="GW112" s="8">
        <v>45969739</v>
      </c>
      <c r="GX112" s="8">
        <v>48944579</v>
      </c>
      <c r="GY112" s="8">
        <v>13335367</v>
      </c>
      <c r="GZ112" s="8">
        <v>52703617</v>
      </c>
      <c r="HA112" s="8">
        <v>69200501</v>
      </c>
      <c r="HB112" s="8">
        <v>75227281</v>
      </c>
      <c r="HC112" s="8">
        <v>78401027</v>
      </c>
      <c r="HD112" s="8">
        <v>68912003</v>
      </c>
      <c r="HE112" s="8">
        <v>98062051</v>
      </c>
      <c r="HF112" s="8">
        <v>59341937</v>
      </c>
      <c r="HG112" s="8">
        <v>96016499</v>
      </c>
      <c r="HH112" s="8">
        <v>8080309</v>
      </c>
      <c r="HI112" s="8">
        <v>6583211</v>
      </c>
      <c r="HJ112" s="8">
        <v>95817851</v>
      </c>
      <c r="HK112" s="8">
        <v>92605519</v>
      </c>
      <c r="HL112" s="8">
        <v>43915423</v>
      </c>
      <c r="HM112" s="8">
        <v>31183549</v>
      </c>
      <c r="HN112" s="8">
        <v>31421813</v>
      </c>
      <c r="HO112" s="8">
        <v>33023191</v>
      </c>
      <c r="HP112" s="8">
        <v>62846437</v>
      </c>
      <c r="HQ112" s="8">
        <v>73614197</v>
      </c>
      <c r="HR112" s="8">
        <v>12863173</v>
      </c>
      <c r="HS112" s="8">
        <v>29643883</v>
      </c>
      <c r="HT112" s="8">
        <v>93917069</v>
      </c>
      <c r="HU112" s="8">
        <v>27985823</v>
      </c>
      <c r="HV112" s="8">
        <v>38132723</v>
      </c>
      <c r="HW112" s="8">
        <v>74705227</v>
      </c>
      <c r="HX112" s="8">
        <v>4101263</v>
      </c>
      <c r="HY112" s="8">
        <v>28726657</v>
      </c>
      <c r="HZ112" s="8">
        <v>31476847</v>
      </c>
      <c r="IA112" s="8">
        <v>33795413</v>
      </c>
      <c r="IB112" s="8">
        <v>44722241</v>
      </c>
      <c r="IC112" s="8">
        <v>30284003</v>
      </c>
      <c r="ID112" s="8">
        <v>10908587</v>
      </c>
      <c r="IE112" s="8">
        <v>6354331</v>
      </c>
      <c r="IF112" s="8">
        <v>34319521</v>
      </c>
      <c r="IG112" s="8">
        <v>87224869</v>
      </c>
      <c r="IH112" s="8">
        <v>79294043</v>
      </c>
      <c r="II112" s="8">
        <v>66115741</v>
      </c>
      <c r="IJ112" s="8">
        <v>37663319</v>
      </c>
      <c r="IK112" s="8">
        <v>71482381</v>
      </c>
      <c r="IL112" s="8">
        <v>30823097</v>
      </c>
      <c r="IM112" s="8">
        <v>28709377</v>
      </c>
      <c r="IN112" s="8">
        <v>21416827</v>
      </c>
      <c r="IO112" s="8">
        <v>22192147</v>
      </c>
      <c r="IP112" s="8">
        <v>3657131</v>
      </c>
      <c r="IQ112" s="8">
        <v>43315631</v>
      </c>
      <c r="IR112" s="8">
        <v>37890793</v>
      </c>
      <c r="IS112" s="8">
        <v>88041529</v>
      </c>
      <c r="IT112" s="8">
        <v>52871047</v>
      </c>
      <c r="IU112" s="8">
        <v>31416409</v>
      </c>
      <c r="IV112" s="8">
        <v>12481531</v>
      </c>
      <c r="IW112" s="8">
        <v>84616381</v>
      </c>
      <c r="IX112" s="8">
        <v>41289971</v>
      </c>
      <c r="IY112" s="8">
        <v>30298339</v>
      </c>
      <c r="IZ112" s="8">
        <v>79787347</v>
      </c>
      <c r="JA112" s="8">
        <v>79964891</v>
      </c>
      <c r="JB112" s="8">
        <v>81414623</v>
      </c>
      <c r="JC112" s="8">
        <v>93853051</v>
      </c>
      <c r="JD112" s="8">
        <v>34368979</v>
      </c>
      <c r="JE112" s="8">
        <v>53533379</v>
      </c>
      <c r="JF112" s="8">
        <v>57624751</v>
      </c>
      <c r="JG112" s="8">
        <v>51639631</v>
      </c>
      <c r="JH112" s="8">
        <v>73655839</v>
      </c>
      <c r="JI112" s="8">
        <v>74429083</v>
      </c>
      <c r="JJ112" s="8">
        <v>10196621</v>
      </c>
      <c r="JK112" s="8">
        <v>43957373</v>
      </c>
      <c r="JL112" s="8">
        <v>55908059</v>
      </c>
      <c r="JM112" s="8">
        <v>30911737</v>
      </c>
      <c r="JN112" s="8">
        <v>75063119</v>
      </c>
      <c r="JO112" s="8">
        <v>80822179</v>
      </c>
      <c r="JP112" s="8">
        <v>6770201</v>
      </c>
      <c r="JQ112" s="8">
        <v>64004123</v>
      </c>
      <c r="JR112" s="8">
        <v>47969633</v>
      </c>
      <c r="JS112" s="8">
        <v>42311923</v>
      </c>
      <c r="JT112" s="8">
        <v>50832979</v>
      </c>
      <c r="JU112" s="8">
        <v>3370249</v>
      </c>
      <c r="JV112" s="8">
        <v>38128367</v>
      </c>
      <c r="JW112" s="8">
        <v>10507643</v>
      </c>
      <c r="JX112" s="8">
        <v>15466571</v>
      </c>
      <c r="JY112" s="8">
        <v>18191401</v>
      </c>
      <c r="JZ112" s="8">
        <v>34452469</v>
      </c>
      <c r="KA112" s="8">
        <v>40275187</v>
      </c>
      <c r="KB112" s="8">
        <v>67671469</v>
      </c>
      <c r="KC112" s="8">
        <v>71174011</v>
      </c>
      <c r="KD112" s="8">
        <v>20240323</v>
      </c>
      <c r="KE112" s="8">
        <v>99561373</v>
      </c>
      <c r="KF112" s="8">
        <v>84755267</v>
      </c>
      <c r="KG112" s="8">
        <v>51668261</v>
      </c>
      <c r="KH112" s="8">
        <v>5603069</v>
      </c>
      <c r="KI112" s="8">
        <v>60847219</v>
      </c>
      <c r="KJ112" s="8">
        <v>76112797</v>
      </c>
      <c r="KK112" s="8">
        <v>19319819</v>
      </c>
      <c r="KL112" s="8">
        <v>76467311</v>
      </c>
      <c r="KM112" s="8">
        <v>4806871</v>
      </c>
      <c r="KN112" s="8">
        <v>43774807</v>
      </c>
      <c r="KO112" s="9">
        <v>46409287</v>
      </c>
    </row>
    <row r="113" spans="2:301" hidden="1" x14ac:dyDescent="0.2">
      <c r="B113" s="12">
        <v>715679</v>
      </c>
      <c r="C113" s="13">
        <v>311533</v>
      </c>
      <c r="D113" s="13">
        <v>727729</v>
      </c>
      <c r="E113" s="13">
        <v>175103</v>
      </c>
      <c r="F113" s="13">
        <v>29429</v>
      </c>
      <c r="G113" s="13">
        <v>907279</v>
      </c>
      <c r="H113" s="13">
        <v>545579</v>
      </c>
      <c r="I113" s="13">
        <v>492013</v>
      </c>
      <c r="J113" s="13">
        <v>143357</v>
      </c>
      <c r="K113" s="13">
        <v>174197</v>
      </c>
      <c r="L113" s="13">
        <v>967751</v>
      </c>
      <c r="M113" s="13">
        <v>958787</v>
      </c>
      <c r="N113" s="13">
        <v>286367</v>
      </c>
      <c r="O113" s="13">
        <v>486949</v>
      </c>
      <c r="P113" s="13">
        <v>894511</v>
      </c>
      <c r="Q113" s="13">
        <v>105769</v>
      </c>
      <c r="R113" s="13">
        <v>679067</v>
      </c>
      <c r="S113" s="13">
        <v>960601</v>
      </c>
      <c r="T113" s="13">
        <v>822139</v>
      </c>
      <c r="U113" s="13">
        <v>463319</v>
      </c>
      <c r="V113" s="13">
        <v>259937</v>
      </c>
      <c r="W113" s="13">
        <v>929629</v>
      </c>
      <c r="X113" s="13">
        <v>492017</v>
      </c>
      <c r="Y113" s="13">
        <v>90439</v>
      </c>
      <c r="Z113" s="13">
        <v>956521</v>
      </c>
      <c r="AA113" s="13">
        <v>805249</v>
      </c>
      <c r="AB113" s="13">
        <v>921887</v>
      </c>
      <c r="AC113" s="13">
        <v>284573</v>
      </c>
      <c r="AD113" s="13">
        <v>973529</v>
      </c>
      <c r="AE113" s="13">
        <v>933313</v>
      </c>
      <c r="AF113" s="13">
        <v>230393</v>
      </c>
      <c r="AG113" s="13">
        <v>889909</v>
      </c>
      <c r="AH113" s="13">
        <v>37463</v>
      </c>
      <c r="AI113" s="13">
        <v>695239</v>
      </c>
      <c r="AJ113" s="13">
        <v>906187</v>
      </c>
      <c r="AK113" s="13">
        <v>463451</v>
      </c>
      <c r="AL113" s="13">
        <v>805121</v>
      </c>
      <c r="AM113" s="13">
        <v>483443</v>
      </c>
      <c r="AN113" s="13">
        <v>538621</v>
      </c>
      <c r="AO113" s="13">
        <v>764317</v>
      </c>
      <c r="AP113" s="13">
        <v>746969</v>
      </c>
      <c r="AQ113" s="13">
        <v>96293</v>
      </c>
      <c r="AR113" s="13">
        <v>994073</v>
      </c>
      <c r="AS113" s="13">
        <v>709043</v>
      </c>
      <c r="AT113" s="13">
        <v>777857</v>
      </c>
      <c r="AU113" s="13">
        <v>664379</v>
      </c>
      <c r="AV113" s="13">
        <v>948247</v>
      </c>
      <c r="AW113" s="13">
        <v>155797</v>
      </c>
      <c r="AX113" s="13">
        <v>326113</v>
      </c>
      <c r="AY113" s="13">
        <v>65677</v>
      </c>
      <c r="AZ113" s="13">
        <v>208433</v>
      </c>
      <c r="BA113" s="13">
        <v>277169</v>
      </c>
      <c r="BB113" s="13">
        <v>15991</v>
      </c>
      <c r="BC113" s="13">
        <v>399541</v>
      </c>
      <c r="BD113" s="13">
        <v>262459</v>
      </c>
      <c r="BE113" s="13">
        <v>976699</v>
      </c>
      <c r="BF113" s="13">
        <v>85621</v>
      </c>
      <c r="BG113" s="13">
        <v>190129</v>
      </c>
      <c r="BH113" s="13">
        <v>671777</v>
      </c>
      <c r="BI113" s="13">
        <v>918587</v>
      </c>
      <c r="BJ113" s="13">
        <v>943499</v>
      </c>
      <c r="BK113" s="13">
        <v>999331</v>
      </c>
      <c r="BL113" s="13">
        <v>541589</v>
      </c>
      <c r="BM113" s="13">
        <v>466183</v>
      </c>
      <c r="BN113" s="13">
        <v>30269</v>
      </c>
      <c r="BO113" s="13">
        <v>603217</v>
      </c>
      <c r="BP113" s="13">
        <v>187163</v>
      </c>
      <c r="BQ113" s="13">
        <v>342241</v>
      </c>
      <c r="BR113" s="13">
        <v>202591</v>
      </c>
      <c r="BS113" s="13">
        <v>815623</v>
      </c>
      <c r="BT113" s="13">
        <v>895211</v>
      </c>
      <c r="BU113" s="13">
        <v>254929</v>
      </c>
      <c r="BV113" s="13">
        <v>503663</v>
      </c>
      <c r="BW113" s="13">
        <v>848273</v>
      </c>
      <c r="BX113" s="13">
        <v>65701</v>
      </c>
      <c r="BY113" s="13">
        <v>783137</v>
      </c>
      <c r="BZ113" s="13">
        <v>57973</v>
      </c>
      <c r="CA113" s="13">
        <v>732497</v>
      </c>
      <c r="CB113" s="13">
        <v>240707</v>
      </c>
      <c r="CC113" s="13">
        <v>390739</v>
      </c>
      <c r="CD113" s="13">
        <v>52631</v>
      </c>
      <c r="CE113" s="13">
        <v>155663</v>
      </c>
      <c r="CF113" s="13">
        <v>72883</v>
      </c>
      <c r="CG113" s="13">
        <v>417377</v>
      </c>
      <c r="CH113" s="13">
        <v>750809</v>
      </c>
      <c r="CI113" s="13">
        <v>899177</v>
      </c>
      <c r="CJ113" s="13">
        <v>788321</v>
      </c>
      <c r="CK113" s="13">
        <v>306701</v>
      </c>
      <c r="CL113" s="13">
        <v>724643</v>
      </c>
      <c r="CM113" s="13">
        <v>981811</v>
      </c>
      <c r="CN113" s="13">
        <v>458219</v>
      </c>
      <c r="CO113" s="13">
        <v>144883</v>
      </c>
      <c r="CP113" s="13">
        <v>100547</v>
      </c>
      <c r="CQ113" s="13">
        <v>997877</v>
      </c>
      <c r="CR113" s="13">
        <v>998287</v>
      </c>
      <c r="CS113" s="13">
        <v>369169</v>
      </c>
      <c r="CT113" s="13">
        <v>246317</v>
      </c>
      <c r="CU113" s="13">
        <v>229813</v>
      </c>
      <c r="CV113" s="13">
        <v>157793</v>
      </c>
      <c r="CW113" s="14">
        <v>10459</v>
      </c>
      <c r="CX113" s="4">
        <v>770909</v>
      </c>
      <c r="CY113" s="5">
        <v>4466447</v>
      </c>
      <c r="CZ113" s="5">
        <v>8923309</v>
      </c>
      <c r="DA113" s="5">
        <v>4725647</v>
      </c>
      <c r="DB113" s="5">
        <v>3337847</v>
      </c>
      <c r="DC113" s="5">
        <v>754651</v>
      </c>
      <c r="DD113" s="5">
        <v>9283909</v>
      </c>
      <c r="DE113" s="5">
        <v>2476163</v>
      </c>
      <c r="DF113" s="5">
        <v>4806947</v>
      </c>
      <c r="DG113" s="5">
        <v>4684579</v>
      </c>
      <c r="DH113" s="5">
        <v>4519747</v>
      </c>
      <c r="DI113" s="5">
        <v>9810971</v>
      </c>
      <c r="DJ113" s="5">
        <v>6710947</v>
      </c>
      <c r="DK113" s="5">
        <v>8639711</v>
      </c>
      <c r="DL113" s="5">
        <v>7367221</v>
      </c>
      <c r="DM113" s="5">
        <v>2770849</v>
      </c>
      <c r="DN113" s="5">
        <v>4696457</v>
      </c>
      <c r="DO113" s="5">
        <v>7333489</v>
      </c>
      <c r="DP113" s="5">
        <v>6944489</v>
      </c>
      <c r="DQ113" s="5">
        <v>1835593</v>
      </c>
      <c r="DR113" s="5">
        <v>4003981</v>
      </c>
      <c r="DS113" s="5">
        <v>1727057</v>
      </c>
      <c r="DT113" s="5">
        <v>5230963</v>
      </c>
      <c r="DU113" s="5">
        <v>220807</v>
      </c>
      <c r="DV113" s="5">
        <v>9095441</v>
      </c>
      <c r="DW113" s="5">
        <v>836873</v>
      </c>
      <c r="DX113" s="5">
        <v>4057321</v>
      </c>
      <c r="DY113" s="5">
        <v>3432763</v>
      </c>
      <c r="DZ113" s="5">
        <v>2697767</v>
      </c>
      <c r="EA113" s="5">
        <v>8351911</v>
      </c>
      <c r="EB113" s="5">
        <v>9176971</v>
      </c>
      <c r="EC113" s="5">
        <v>9448001</v>
      </c>
      <c r="ED113" s="5">
        <v>4930771</v>
      </c>
      <c r="EE113" s="5">
        <v>8437217</v>
      </c>
      <c r="EF113" s="5">
        <v>9504809</v>
      </c>
      <c r="EG113" s="5">
        <v>4694629</v>
      </c>
      <c r="EH113" s="5">
        <v>6896551</v>
      </c>
      <c r="EI113" s="5">
        <v>2214271</v>
      </c>
      <c r="EJ113" s="5">
        <v>3723931</v>
      </c>
      <c r="EK113" s="5">
        <v>2529937</v>
      </c>
      <c r="EL113" s="5">
        <v>746813</v>
      </c>
      <c r="EM113" s="5">
        <v>2736869</v>
      </c>
      <c r="EN113" s="5">
        <v>4192987</v>
      </c>
      <c r="EO113" s="5">
        <v>7798807</v>
      </c>
      <c r="EP113" s="5">
        <v>4358701</v>
      </c>
      <c r="EQ113" s="5">
        <v>3568867</v>
      </c>
      <c r="ER113" s="5">
        <v>5579377</v>
      </c>
      <c r="ES113" s="5">
        <v>5507773</v>
      </c>
      <c r="ET113" s="5">
        <v>6267061</v>
      </c>
      <c r="EU113" s="5">
        <v>4816337</v>
      </c>
      <c r="EV113" s="5">
        <v>3958753</v>
      </c>
      <c r="EW113" s="5">
        <v>7167469</v>
      </c>
      <c r="EX113" s="5">
        <v>165449</v>
      </c>
      <c r="EY113" s="5">
        <v>5914003</v>
      </c>
      <c r="EZ113" s="5">
        <v>11251</v>
      </c>
      <c r="FA113" s="5">
        <v>4695811</v>
      </c>
      <c r="FB113" s="5">
        <v>5168717</v>
      </c>
      <c r="FC113" s="5">
        <v>2972573</v>
      </c>
      <c r="FD113" s="5">
        <v>2761547</v>
      </c>
      <c r="FE113" s="5">
        <v>3176221</v>
      </c>
      <c r="FF113" s="5">
        <v>7003079</v>
      </c>
      <c r="FG113" s="5">
        <v>8611439</v>
      </c>
      <c r="FH113" s="5">
        <v>6754183</v>
      </c>
      <c r="FI113" s="5">
        <v>9953173</v>
      </c>
      <c r="FJ113" s="5">
        <v>8265617</v>
      </c>
      <c r="FK113" s="5">
        <v>1207097</v>
      </c>
      <c r="FL113" s="5">
        <v>3809501</v>
      </c>
      <c r="FM113" s="5">
        <v>655003</v>
      </c>
      <c r="FN113" s="5">
        <v>1572239</v>
      </c>
      <c r="FO113" s="5">
        <v>1913651</v>
      </c>
      <c r="FP113" s="5">
        <v>2941297</v>
      </c>
      <c r="FQ113" s="5">
        <v>9670883</v>
      </c>
      <c r="FR113" s="5">
        <v>4523747</v>
      </c>
      <c r="FS113" s="5">
        <v>7296493</v>
      </c>
      <c r="FT113" s="5">
        <v>7913261</v>
      </c>
      <c r="FU113" s="5">
        <v>5101231</v>
      </c>
      <c r="FV113" s="5">
        <v>9551593</v>
      </c>
      <c r="FW113" s="5">
        <v>1648349</v>
      </c>
      <c r="FX113" s="5">
        <v>5845877</v>
      </c>
      <c r="FY113" s="5">
        <v>32359</v>
      </c>
      <c r="FZ113" s="5">
        <v>2871919</v>
      </c>
      <c r="GA113" s="5">
        <v>7245409</v>
      </c>
      <c r="GB113" s="5">
        <v>6909629</v>
      </c>
      <c r="GC113" s="5">
        <v>8626613</v>
      </c>
      <c r="GD113" s="5">
        <v>3676553</v>
      </c>
      <c r="GE113" s="5">
        <v>4460837</v>
      </c>
      <c r="GF113" s="5">
        <v>740191</v>
      </c>
      <c r="GG113" s="5">
        <v>7566193</v>
      </c>
      <c r="GH113" s="5">
        <v>3465031</v>
      </c>
      <c r="GI113" s="5">
        <v>6389083</v>
      </c>
      <c r="GJ113" s="5">
        <v>2796617</v>
      </c>
      <c r="GK113" s="5">
        <v>6159689</v>
      </c>
      <c r="GL113" s="5">
        <v>5619857</v>
      </c>
      <c r="GM113" s="5">
        <v>2200813</v>
      </c>
      <c r="GN113" s="5">
        <v>3681823</v>
      </c>
      <c r="GO113" s="5">
        <v>3222337</v>
      </c>
      <c r="GP113" s="5">
        <v>6709889</v>
      </c>
      <c r="GQ113" s="5">
        <v>461191</v>
      </c>
      <c r="GR113" s="5">
        <v>9724151</v>
      </c>
      <c r="GS113" s="6">
        <v>3792743</v>
      </c>
      <c r="GT113" s="7">
        <v>45427103</v>
      </c>
      <c r="GU113" s="8">
        <v>55283491</v>
      </c>
      <c r="GV113" s="8">
        <v>14320279</v>
      </c>
      <c r="GW113" s="8">
        <v>50277583</v>
      </c>
      <c r="GX113" s="8">
        <v>71402927</v>
      </c>
      <c r="GY113" s="8">
        <v>54817309</v>
      </c>
      <c r="GZ113" s="8">
        <v>10827197</v>
      </c>
      <c r="HA113" s="8">
        <v>56394991</v>
      </c>
      <c r="HB113" s="8">
        <v>13132337</v>
      </c>
      <c r="HC113" s="8">
        <v>63879521</v>
      </c>
      <c r="HD113" s="8">
        <v>65544491</v>
      </c>
      <c r="HE113" s="8">
        <v>87886259</v>
      </c>
      <c r="HF113" s="8">
        <v>19029047</v>
      </c>
      <c r="HG113" s="8">
        <v>4568159</v>
      </c>
      <c r="HH113" s="8">
        <v>17801237</v>
      </c>
      <c r="HI113" s="8">
        <v>8210729</v>
      </c>
      <c r="HJ113" s="8">
        <v>75671861</v>
      </c>
      <c r="HK113" s="8">
        <v>58783289</v>
      </c>
      <c r="HL113" s="8">
        <v>84635713</v>
      </c>
      <c r="HM113" s="8">
        <v>41020897</v>
      </c>
      <c r="HN113" s="8">
        <v>77515651</v>
      </c>
      <c r="HO113" s="8">
        <v>91032043</v>
      </c>
      <c r="HP113" s="8">
        <v>25241173</v>
      </c>
      <c r="HQ113" s="8">
        <v>56854541</v>
      </c>
      <c r="HR113" s="8">
        <v>80059039</v>
      </c>
      <c r="HS113" s="8">
        <v>637723</v>
      </c>
      <c r="HT113" s="8">
        <v>49828087</v>
      </c>
      <c r="HU113" s="8">
        <v>12446219</v>
      </c>
      <c r="HV113" s="8">
        <v>24141031</v>
      </c>
      <c r="HW113" s="8">
        <v>68453653</v>
      </c>
      <c r="HX113" s="8">
        <v>35252233</v>
      </c>
      <c r="HY113" s="8">
        <v>37601281</v>
      </c>
      <c r="HZ113" s="8">
        <v>89505761</v>
      </c>
      <c r="IA113" s="8">
        <v>34520567</v>
      </c>
      <c r="IB113" s="8">
        <v>69969947</v>
      </c>
      <c r="IC113" s="8">
        <v>23602619</v>
      </c>
      <c r="ID113" s="8">
        <v>30214589</v>
      </c>
      <c r="IE113" s="8">
        <v>32812921</v>
      </c>
      <c r="IF113" s="8">
        <v>33821603</v>
      </c>
      <c r="IG113" s="8">
        <v>49420153</v>
      </c>
      <c r="IH113" s="8">
        <v>38776819</v>
      </c>
      <c r="II113" s="8">
        <v>35742673</v>
      </c>
      <c r="IJ113" s="8">
        <v>46843561</v>
      </c>
      <c r="IK113" s="8">
        <v>24064727</v>
      </c>
      <c r="IL113" s="8">
        <v>22204991</v>
      </c>
      <c r="IM113" s="8">
        <v>97136363</v>
      </c>
      <c r="IN113" s="8">
        <v>76366027</v>
      </c>
      <c r="IO113" s="8">
        <v>73994951</v>
      </c>
      <c r="IP113" s="8">
        <v>10839167</v>
      </c>
      <c r="IQ113" s="8">
        <v>562589</v>
      </c>
      <c r="IR113" s="8">
        <v>93213689</v>
      </c>
      <c r="IS113" s="8">
        <v>97901483</v>
      </c>
      <c r="IT113" s="8">
        <v>91072447</v>
      </c>
      <c r="IU113" s="8">
        <v>29058929</v>
      </c>
      <c r="IV113" s="8">
        <v>66515431</v>
      </c>
      <c r="IW113" s="8">
        <v>65595371</v>
      </c>
      <c r="IX113" s="8">
        <v>43321699</v>
      </c>
      <c r="IY113" s="8">
        <v>42929317</v>
      </c>
      <c r="IZ113" s="8">
        <v>94139447</v>
      </c>
      <c r="JA113" s="8">
        <v>87808489</v>
      </c>
      <c r="JB113" s="8">
        <v>78423439</v>
      </c>
      <c r="JC113" s="8">
        <v>73390349</v>
      </c>
      <c r="JD113" s="8">
        <v>62490443</v>
      </c>
      <c r="JE113" s="8">
        <v>31458431</v>
      </c>
      <c r="JF113" s="8">
        <v>36081029</v>
      </c>
      <c r="JG113" s="8">
        <v>80122027</v>
      </c>
      <c r="JH113" s="8">
        <v>13400279</v>
      </c>
      <c r="JI113" s="8">
        <v>90760141</v>
      </c>
      <c r="JJ113" s="8">
        <v>72208597</v>
      </c>
      <c r="JK113" s="8">
        <v>62237603</v>
      </c>
      <c r="JL113" s="8">
        <v>80248591</v>
      </c>
      <c r="JM113" s="8">
        <v>36374677</v>
      </c>
      <c r="JN113" s="8">
        <v>59614927</v>
      </c>
      <c r="JO113" s="8">
        <v>45411893</v>
      </c>
      <c r="JP113" s="8">
        <v>28781761</v>
      </c>
      <c r="JQ113" s="8">
        <v>12463727</v>
      </c>
      <c r="JR113" s="8">
        <v>29152939</v>
      </c>
      <c r="JS113" s="8">
        <v>30732529</v>
      </c>
      <c r="JT113" s="8">
        <v>44777549</v>
      </c>
      <c r="JU113" s="8">
        <v>89827039</v>
      </c>
      <c r="JV113" s="8">
        <v>70397029</v>
      </c>
      <c r="JW113" s="8">
        <v>29605267</v>
      </c>
      <c r="JX113" s="8">
        <v>77290663</v>
      </c>
      <c r="JY113" s="8">
        <v>311393</v>
      </c>
      <c r="JZ113" s="8">
        <v>87955457</v>
      </c>
      <c r="KA113" s="8">
        <v>22872491</v>
      </c>
      <c r="KB113" s="8">
        <v>39334727</v>
      </c>
      <c r="KC113" s="8">
        <v>38213347</v>
      </c>
      <c r="KD113" s="8">
        <v>40893623</v>
      </c>
      <c r="KE113" s="8">
        <v>70437691</v>
      </c>
      <c r="KF113" s="8">
        <v>56186189</v>
      </c>
      <c r="KG113" s="8">
        <v>87800287</v>
      </c>
      <c r="KH113" s="8">
        <v>97104461</v>
      </c>
      <c r="KI113" s="8">
        <v>68175953</v>
      </c>
      <c r="KJ113" s="8">
        <v>97738213</v>
      </c>
      <c r="KK113" s="8">
        <v>16000321</v>
      </c>
      <c r="KL113" s="8">
        <v>18415759</v>
      </c>
      <c r="KM113" s="8">
        <v>7469431</v>
      </c>
      <c r="KN113" s="8">
        <v>18322477</v>
      </c>
      <c r="KO113" s="9">
        <v>57606103</v>
      </c>
    </row>
    <row r="114" spans="2:301" hidden="1" x14ac:dyDescent="0.2">
      <c r="B114" s="12">
        <v>250829</v>
      </c>
      <c r="C114" s="13">
        <v>118621</v>
      </c>
      <c r="D114" s="13">
        <v>55009</v>
      </c>
      <c r="E114" s="13">
        <v>70921</v>
      </c>
      <c r="F114" s="13">
        <v>347177</v>
      </c>
      <c r="G114" s="13">
        <v>296971</v>
      </c>
      <c r="H114" s="13">
        <v>526619</v>
      </c>
      <c r="I114" s="13">
        <v>798373</v>
      </c>
      <c r="J114" s="13">
        <v>453023</v>
      </c>
      <c r="K114" s="13">
        <v>257519</v>
      </c>
      <c r="L114" s="13">
        <v>41269</v>
      </c>
      <c r="M114" s="13">
        <v>802733</v>
      </c>
      <c r="N114" s="13">
        <v>93419</v>
      </c>
      <c r="O114" s="13">
        <v>244687</v>
      </c>
      <c r="P114" s="13">
        <v>826831</v>
      </c>
      <c r="Q114" s="13">
        <v>873667</v>
      </c>
      <c r="R114" s="13">
        <v>426421</v>
      </c>
      <c r="S114" s="13">
        <v>11471</v>
      </c>
      <c r="T114" s="13">
        <v>357967</v>
      </c>
      <c r="U114" s="13">
        <v>407783</v>
      </c>
      <c r="V114" s="13">
        <v>661099</v>
      </c>
      <c r="W114" s="13">
        <v>552751</v>
      </c>
      <c r="X114" s="13">
        <v>103769</v>
      </c>
      <c r="Y114" s="13">
        <v>724079</v>
      </c>
      <c r="Z114" s="13">
        <v>481093</v>
      </c>
      <c r="AA114" s="13">
        <v>432301</v>
      </c>
      <c r="AB114" s="13">
        <v>663653</v>
      </c>
      <c r="AC114" s="13">
        <v>994141</v>
      </c>
      <c r="AD114" s="13">
        <v>169957</v>
      </c>
      <c r="AE114" s="13">
        <v>829511</v>
      </c>
      <c r="AF114" s="13">
        <v>925579</v>
      </c>
      <c r="AG114" s="13">
        <v>759739</v>
      </c>
      <c r="AH114" s="13">
        <v>367559</v>
      </c>
      <c r="AI114" s="13">
        <v>136607</v>
      </c>
      <c r="AJ114" s="13">
        <v>241847</v>
      </c>
      <c r="AK114" s="13">
        <v>362177</v>
      </c>
      <c r="AL114" s="13">
        <v>755147</v>
      </c>
      <c r="AM114" s="13">
        <v>196699</v>
      </c>
      <c r="AN114" s="13">
        <v>136343</v>
      </c>
      <c r="AO114" s="13">
        <v>354799</v>
      </c>
      <c r="AP114" s="13">
        <v>577097</v>
      </c>
      <c r="AQ114" s="13">
        <v>700759</v>
      </c>
      <c r="AR114" s="13">
        <v>290761</v>
      </c>
      <c r="AS114" s="13">
        <v>102197</v>
      </c>
      <c r="AT114" s="13">
        <v>671063</v>
      </c>
      <c r="AU114" s="13">
        <v>324893</v>
      </c>
      <c r="AV114" s="13">
        <v>397469</v>
      </c>
      <c r="AW114" s="13">
        <v>678577</v>
      </c>
      <c r="AX114" s="13">
        <v>169093</v>
      </c>
      <c r="AY114" s="13">
        <v>185027</v>
      </c>
      <c r="AZ114" s="13">
        <v>596929</v>
      </c>
      <c r="BA114" s="13">
        <v>500923</v>
      </c>
      <c r="BB114" s="13">
        <v>46867</v>
      </c>
      <c r="BC114" s="13">
        <v>765619</v>
      </c>
      <c r="BD114" s="13">
        <v>228559</v>
      </c>
      <c r="BE114" s="13">
        <v>525353</v>
      </c>
      <c r="BF114" s="13">
        <v>243109</v>
      </c>
      <c r="BG114" s="13">
        <v>836267</v>
      </c>
      <c r="BH114" s="13">
        <v>550909</v>
      </c>
      <c r="BI114" s="13">
        <v>243931</v>
      </c>
      <c r="BJ114" s="13">
        <v>969343</v>
      </c>
      <c r="BK114" s="13">
        <v>478189</v>
      </c>
      <c r="BL114" s="13">
        <v>792521</v>
      </c>
      <c r="BM114" s="13">
        <v>126683</v>
      </c>
      <c r="BN114" s="13">
        <v>202339</v>
      </c>
      <c r="BO114" s="13">
        <v>128173</v>
      </c>
      <c r="BP114" s="13">
        <v>257221</v>
      </c>
      <c r="BQ114" s="13">
        <v>51869</v>
      </c>
      <c r="BR114" s="13">
        <v>890501</v>
      </c>
      <c r="BS114" s="13">
        <v>432203</v>
      </c>
      <c r="BT114" s="13">
        <v>766867</v>
      </c>
      <c r="BU114" s="13">
        <v>78101</v>
      </c>
      <c r="BV114" s="13">
        <v>59723</v>
      </c>
      <c r="BW114" s="13">
        <v>14149</v>
      </c>
      <c r="BX114" s="13">
        <v>845879</v>
      </c>
      <c r="BY114" s="13">
        <v>950149</v>
      </c>
      <c r="BZ114" s="13">
        <v>57331</v>
      </c>
      <c r="CA114" s="13">
        <v>388133</v>
      </c>
      <c r="CB114" s="13">
        <v>6451</v>
      </c>
      <c r="CC114" s="13">
        <v>540121</v>
      </c>
      <c r="CD114" s="13">
        <v>645013</v>
      </c>
      <c r="CE114" s="13">
        <v>978619</v>
      </c>
      <c r="CF114" s="13">
        <v>858749</v>
      </c>
      <c r="CG114" s="13">
        <v>534173</v>
      </c>
      <c r="CH114" s="13">
        <v>633469</v>
      </c>
      <c r="CI114" s="13">
        <v>4091</v>
      </c>
      <c r="CJ114" s="13">
        <v>524057</v>
      </c>
      <c r="CK114" s="13">
        <v>369947</v>
      </c>
      <c r="CL114" s="13">
        <v>202751</v>
      </c>
      <c r="CM114" s="13">
        <v>960383</v>
      </c>
      <c r="CN114" s="13">
        <v>388499</v>
      </c>
      <c r="CO114" s="13">
        <v>480133</v>
      </c>
      <c r="CP114" s="13">
        <v>633739</v>
      </c>
      <c r="CQ114" s="13">
        <v>359143</v>
      </c>
      <c r="CR114" s="13">
        <v>647821</v>
      </c>
      <c r="CS114" s="13">
        <v>725801</v>
      </c>
      <c r="CT114" s="13">
        <v>803497</v>
      </c>
      <c r="CU114" s="13">
        <v>129449</v>
      </c>
      <c r="CV114" s="13">
        <v>181891</v>
      </c>
      <c r="CW114" s="14">
        <v>973051</v>
      </c>
      <c r="CX114" s="4">
        <v>9158473</v>
      </c>
      <c r="CY114" s="5">
        <v>2691631</v>
      </c>
      <c r="CZ114" s="5">
        <v>4444907</v>
      </c>
      <c r="DA114" s="5">
        <v>5740727</v>
      </c>
      <c r="DB114" s="5">
        <v>6987163</v>
      </c>
      <c r="DC114" s="5">
        <v>17921</v>
      </c>
      <c r="DD114" s="5">
        <v>239579</v>
      </c>
      <c r="DE114" s="5">
        <v>5534059</v>
      </c>
      <c r="DF114" s="5">
        <v>6262393</v>
      </c>
      <c r="DG114" s="5">
        <v>9755183</v>
      </c>
      <c r="DH114" s="5">
        <v>9307271</v>
      </c>
      <c r="DI114" s="5">
        <v>847673</v>
      </c>
      <c r="DJ114" s="5">
        <v>2082649</v>
      </c>
      <c r="DK114" s="5">
        <v>2147461</v>
      </c>
      <c r="DL114" s="5">
        <v>4306723</v>
      </c>
      <c r="DM114" s="5">
        <v>5256613</v>
      </c>
      <c r="DN114" s="5">
        <v>839087</v>
      </c>
      <c r="DO114" s="5">
        <v>3067223</v>
      </c>
      <c r="DP114" s="5">
        <v>1289273</v>
      </c>
      <c r="DQ114" s="5">
        <v>1976983</v>
      </c>
      <c r="DR114" s="5">
        <v>7870367</v>
      </c>
      <c r="DS114" s="5">
        <v>178481</v>
      </c>
      <c r="DT114" s="5">
        <v>9217909</v>
      </c>
      <c r="DU114" s="5">
        <v>1884731</v>
      </c>
      <c r="DV114" s="5">
        <v>6528107</v>
      </c>
      <c r="DW114" s="5">
        <v>8839829</v>
      </c>
      <c r="DX114" s="5">
        <v>7965743</v>
      </c>
      <c r="DY114" s="5">
        <v>6316669</v>
      </c>
      <c r="DZ114" s="5">
        <v>6261779</v>
      </c>
      <c r="EA114" s="5">
        <v>9341659</v>
      </c>
      <c r="EB114" s="5">
        <v>5267567</v>
      </c>
      <c r="EC114" s="5">
        <v>2364877</v>
      </c>
      <c r="ED114" s="5">
        <v>6443579</v>
      </c>
      <c r="EE114" s="5">
        <v>1033489</v>
      </c>
      <c r="EF114" s="5">
        <v>9834047</v>
      </c>
      <c r="EG114" s="5">
        <v>9326027</v>
      </c>
      <c r="EH114" s="5">
        <v>4364351</v>
      </c>
      <c r="EI114" s="5">
        <v>594959</v>
      </c>
      <c r="EJ114" s="5">
        <v>6201493</v>
      </c>
      <c r="EK114" s="5">
        <v>6348977</v>
      </c>
      <c r="EL114" s="5">
        <v>7557971</v>
      </c>
      <c r="EM114" s="5">
        <v>3609973</v>
      </c>
      <c r="EN114" s="5">
        <v>2758963</v>
      </c>
      <c r="EO114" s="5">
        <v>3518521</v>
      </c>
      <c r="EP114" s="5">
        <v>2108291</v>
      </c>
      <c r="EQ114" s="5">
        <v>5022637</v>
      </c>
      <c r="ER114" s="5">
        <v>2932273</v>
      </c>
      <c r="ES114" s="5">
        <v>2068349</v>
      </c>
      <c r="ET114" s="5">
        <v>5455561</v>
      </c>
      <c r="EU114" s="5">
        <v>6284011</v>
      </c>
      <c r="EV114" s="5">
        <v>351773</v>
      </c>
      <c r="EW114" s="5">
        <v>2938219</v>
      </c>
      <c r="EX114" s="5">
        <v>7152389</v>
      </c>
      <c r="EY114" s="5">
        <v>2356213</v>
      </c>
      <c r="EZ114" s="5">
        <v>643849</v>
      </c>
      <c r="FA114" s="5">
        <v>9881087</v>
      </c>
      <c r="FB114" s="5">
        <v>2640137</v>
      </c>
      <c r="FC114" s="5">
        <v>3655753</v>
      </c>
      <c r="FD114" s="5">
        <v>1275851</v>
      </c>
      <c r="FE114" s="5">
        <v>3801839</v>
      </c>
      <c r="FF114" s="5">
        <v>6744979</v>
      </c>
      <c r="FG114" s="5">
        <v>8644771</v>
      </c>
      <c r="FH114" s="5">
        <v>2788091</v>
      </c>
      <c r="FI114" s="5">
        <v>3831557</v>
      </c>
      <c r="FJ114" s="5">
        <v>712739</v>
      </c>
      <c r="FK114" s="5">
        <v>8748001</v>
      </c>
      <c r="FL114" s="5">
        <v>3210551</v>
      </c>
      <c r="FM114" s="5">
        <v>818393</v>
      </c>
      <c r="FN114" s="5">
        <v>8934229</v>
      </c>
      <c r="FO114" s="5">
        <v>6827671</v>
      </c>
      <c r="FP114" s="5">
        <v>135559</v>
      </c>
      <c r="FQ114" s="5">
        <v>6672661</v>
      </c>
      <c r="FR114" s="5">
        <v>8851211</v>
      </c>
      <c r="FS114" s="5">
        <v>8496193</v>
      </c>
      <c r="FT114" s="5">
        <v>4172731</v>
      </c>
      <c r="FU114" s="5">
        <v>9773177</v>
      </c>
      <c r="FV114" s="5">
        <v>5687687</v>
      </c>
      <c r="FW114" s="5">
        <v>7657709</v>
      </c>
      <c r="FX114" s="5">
        <v>94117</v>
      </c>
      <c r="FY114" s="5">
        <v>2203007</v>
      </c>
      <c r="FZ114" s="5">
        <v>8205931</v>
      </c>
      <c r="GA114" s="5">
        <v>6521401</v>
      </c>
      <c r="GB114" s="5">
        <v>1112977</v>
      </c>
      <c r="GC114" s="5">
        <v>9397127</v>
      </c>
      <c r="GD114" s="5">
        <v>7723097</v>
      </c>
      <c r="GE114" s="5">
        <v>5837627</v>
      </c>
      <c r="GF114" s="5">
        <v>3573469</v>
      </c>
      <c r="GG114" s="5">
        <v>4289353</v>
      </c>
      <c r="GH114" s="5">
        <v>1762987</v>
      </c>
      <c r="GI114" s="5">
        <v>8429959</v>
      </c>
      <c r="GJ114" s="5">
        <v>1994413</v>
      </c>
      <c r="GK114" s="5">
        <v>1250629</v>
      </c>
      <c r="GL114" s="5">
        <v>6987907</v>
      </c>
      <c r="GM114" s="5">
        <v>597599</v>
      </c>
      <c r="GN114" s="5">
        <v>4754531</v>
      </c>
      <c r="GO114" s="5">
        <v>6662633</v>
      </c>
      <c r="GP114" s="5">
        <v>1682701</v>
      </c>
      <c r="GQ114" s="5">
        <v>6744007</v>
      </c>
      <c r="GR114" s="5">
        <v>5622181</v>
      </c>
      <c r="GS114" s="6">
        <v>4781923</v>
      </c>
      <c r="GT114" s="7">
        <v>19284173</v>
      </c>
      <c r="GU114" s="8">
        <v>9859093</v>
      </c>
      <c r="GV114" s="8">
        <v>26471089</v>
      </c>
      <c r="GW114" s="8">
        <v>17770771</v>
      </c>
      <c r="GX114" s="8">
        <v>12154801</v>
      </c>
      <c r="GY114" s="8">
        <v>90111943</v>
      </c>
      <c r="GZ114" s="8">
        <v>26706557</v>
      </c>
      <c r="HA114" s="8">
        <v>12856021</v>
      </c>
      <c r="HB114" s="8">
        <v>4771463</v>
      </c>
      <c r="HC114" s="8">
        <v>61157153</v>
      </c>
      <c r="HD114" s="8">
        <v>38748067</v>
      </c>
      <c r="HE114" s="8">
        <v>51088523</v>
      </c>
      <c r="HF114" s="8">
        <v>735689</v>
      </c>
      <c r="HG114" s="8">
        <v>51430307</v>
      </c>
      <c r="HH114" s="8">
        <v>84859091</v>
      </c>
      <c r="HI114" s="8">
        <v>34811957</v>
      </c>
      <c r="HJ114" s="8">
        <v>45206653</v>
      </c>
      <c r="HK114" s="8">
        <v>46672777</v>
      </c>
      <c r="HL114" s="8">
        <v>14410997</v>
      </c>
      <c r="HM114" s="8">
        <v>51971383</v>
      </c>
      <c r="HN114" s="8">
        <v>2299697</v>
      </c>
      <c r="HO114" s="8">
        <v>25385597</v>
      </c>
      <c r="HP114" s="8">
        <v>95871917</v>
      </c>
      <c r="HQ114" s="8">
        <v>11709679</v>
      </c>
      <c r="HR114" s="8">
        <v>5721523</v>
      </c>
      <c r="HS114" s="8">
        <v>24929909</v>
      </c>
      <c r="HT114" s="8">
        <v>45778787</v>
      </c>
      <c r="HU114" s="8">
        <v>30939523</v>
      </c>
      <c r="HV114" s="8">
        <v>85564153</v>
      </c>
      <c r="HW114" s="8">
        <v>59430109</v>
      </c>
      <c r="HX114" s="8">
        <v>23483333</v>
      </c>
      <c r="HY114" s="8">
        <v>21761837</v>
      </c>
      <c r="HZ114" s="8">
        <v>62616443</v>
      </c>
      <c r="IA114" s="8">
        <v>57935741</v>
      </c>
      <c r="IB114" s="8">
        <v>54324077</v>
      </c>
      <c r="IC114" s="8">
        <v>38988043</v>
      </c>
      <c r="ID114" s="8">
        <v>93402313</v>
      </c>
      <c r="IE114" s="8">
        <v>30667841</v>
      </c>
      <c r="IF114" s="8">
        <v>82689421</v>
      </c>
      <c r="IG114" s="8">
        <v>22090139</v>
      </c>
      <c r="IH114" s="8">
        <v>12400001</v>
      </c>
      <c r="II114" s="8">
        <v>23678393</v>
      </c>
      <c r="IJ114" s="8">
        <v>96998207</v>
      </c>
      <c r="IK114" s="8">
        <v>1890479</v>
      </c>
      <c r="IL114" s="8">
        <v>5549941</v>
      </c>
      <c r="IM114" s="8">
        <v>618253</v>
      </c>
      <c r="IN114" s="8">
        <v>20445599</v>
      </c>
      <c r="IO114" s="8">
        <v>7258261</v>
      </c>
      <c r="IP114" s="8">
        <v>14960269</v>
      </c>
      <c r="IQ114" s="8">
        <v>67186291</v>
      </c>
      <c r="IR114" s="8">
        <v>27880583</v>
      </c>
      <c r="IS114" s="8">
        <v>36841897</v>
      </c>
      <c r="IT114" s="8">
        <v>36555403</v>
      </c>
      <c r="IU114" s="8">
        <v>4859759</v>
      </c>
      <c r="IV114" s="8">
        <v>4639381</v>
      </c>
      <c r="IW114" s="8">
        <v>41571553</v>
      </c>
      <c r="IX114" s="8">
        <v>39274031</v>
      </c>
      <c r="IY114" s="8">
        <v>3555859</v>
      </c>
      <c r="IZ114" s="8">
        <v>85977119</v>
      </c>
      <c r="JA114" s="8">
        <v>95172023</v>
      </c>
      <c r="JB114" s="8">
        <v>79179131</v>
      </c>
      <c r="JC114" s="8">
        <v>51891481</v>
      </c>
      <c r="JD114" s="8">
        <v>86610059</v>
      </c>
      <c r="JE114" s="8">
        <v>20356223</v>
      </c>
      <c r="JF114" s="8">
        <v>67257317</v>
      </c>
      <c r="JG114" s="8">
        <v>46917931</v>
      </c>
      <c r="JH114" s="8">
        <v>15635419</v>
      </c>
      <c r="JI114" s="8">
        <v>97743157</v>
      </c>
      <c r="JJ114" s="8">
        <v>26729767</v>
      </c>
      <c r="JK114" s="8">
        <v>99034109</v>
      </c>
      <c r="JL114" s="8">
        <v>44006273</v>
      </c>
      <c r="JM114" s="8">
        <v>77487803</v>
      </c>
      <c r="JN114" s="8">
        <v>914873</v>
      </c>
      <c r="JO114" s="8">
        <v>74705557</v>
      </c>
      <c r="JP114" s="8">
        <v>15709997</v>
      </c>
      <c r="JQ114" s="8">
        <v>24958631</v>
      </c>
      <c r="JR114" s="8">
        <v>28487689</v>
      </c>
      <c r="JS114" s="8">
        <v>80809769</v>
      </c>
      <c r="JT114" s="8">
        <v>53787947</v>
      </c>
      <c r="JU114" s="8">
        <v>61244903</v>
      </c>
      <c r="JV114" s="8">
        <v>38128303</v>
      </c>
      <c r="JW114" s="8">
        <v>31503053</v>
      </c>
      <c r="JX114" s="8">
        <v>78909637</v>
      </c>
      <c r="JY114" s="8">
        <v>43040449</v>
      </c>
      <c r="JZ114" s="8">
        <v>3410507</v>
      </c>
      <c r="KA114" s="8">
        <v>97916909</v>
      </c>
      <c r="KB114" s="8">
        <v>49081727</v>
      </c>
      <c r="KC114" s="8">
        <v>2428787</v>
      </c>
      <c r="KD114" s="8">
        <v>30655171</v>
      </c>
      <c r="KE114" s="8">
        <v>7124321</v>
      </c>
      <c r="KF114" s="8">
        <v>51350231</v>
      </c>
      <c r="KG114" s="8">
        <v>29552483</v>
      </c>
      <c r="KH114" s="8">
        <v>39113021</v>
      </c>
      <c r="KI114" s="8">
        <v>83735647</v>
      </c>
      <c r="KJ114" s="8">
        <v>65988877</v>
      </c>
      <c r="KK114" s="8">
        <v>88395871</v>
      </c>
      <c r="KL114" s="8">
        <v>77904539</v>
      </c>
      <c r="KM114" s="8">
        <v>77678971</v>
      </c>
      <c r="KN114" s="8">
        <v>79112281</v>
      </c>
      <c r="KO114" s="9">
        <v>27787421</v>
      </c>
    </row>
    <row r="115" spans="2:301" hidden="1" x14ac:dyDescent="0.2">
      <c r="B115" s="12">
        <v>11939</v>
      </c>
      <c r="C115" s="13">
        <v>352399</v>
      </c>
      <c r="D115" s="13">
        <v>510203</v>
      </c>
      <c r="E115" s="13">
        <v>901249</v>
      </c>
      <c r="F115" s="13">
        <v>759229</v>
      </c>
      <c r="G115" s="13">
        <v>287501</v>
      </c>
      <c r="H115" s="13">
        <v>702787</v>
      </c>
      <c r="I115" s="13">
        <v>165901</v>
      </c>
      <c r="J115" s="13">
        <v>802829</v>
      </c>
      <c r="K115" s="13">
        <v>722011</v>
      </c>
      <c r="L115" s="13">
        <v>79393</v>
      </c>
      <c r="M115" s="13">
        <v>217271</v>
      </c>
      <c r="N115" s="13">
        <v>232937</v>
      </c>
      <c r="O115" s="13">
        <v>274739</v>
      </c>
      <c r="P115" s="13">
        <v>739397</v>
      </c>
      <c r="Q115" s="13">
        <v>634861</v>
      </c>
      <c r="R115" s="13">
        <v>757111</v>
      </c>
      <c r="S115" s="13">
        <v>653929</v>
      </c>
      <c r="T115" s="13">
        <v>306191</v>
      </c>
      <c r="U115" s="13">
        <v>696961</v>
      </c>
      <c r="V115" s="13">
        <v>232861</v>
      </c>
      <c r="W115" s="13">
        <v>897593</v>
      </c>
      <c r="X115" s="13">
        <v>423751</v>
      </c>
      <c r="Y115" s="13">
        <v>105767</v>
      </c>
      <c r="Z115" s="13">
        <v>833669</v>
      </c>
      <c r="AA115" s="13">
        <v>370603</v>
      </c>
      <c r="AB115" s="13">
        <v>499349</v>
      </c>
      <c r="AC115" s="13">
        <v>636821</v>
      </c>
      <c r="AD115" s="13">
        <v>293473</v>
      </c>
      <c r="AE115" s="13">
        <v>873407</v>
      </c>
      <c r="AF115" s="13">
        <v>547373</v>
      </c>
      <c r="AG115" s="13">
        <v>881477</v>
      </c>
      <c r="AH115" s="13">
        <v>937891</v>
      </c>
      <c r="AI115" s="13">
        <v>221093</v>
      </c>
      <c r="AJ115" s="13">
        <v>260543</v>
      </c>
      <c r="AK115" s="13">
        <v>875201</v>
      </c>
      <c r="AL115" s="13">
        <v>821459</v>
      </c>
      <c r="AM115" s="13">
        <v>42571</v>
      </c>
      <c r="AN115" s="13">
        <v>910631</v>
      </c>
      <c r="AO115" s="13">
        <v>531203</v>
      </c>
      <c r="AP115" s="13">
        <v>675029</v>
      </c>
      <c r="AQ115" s="13">
        <v>505073</v>
      </c>
      <c r="AR115" s="13">
        <v>450643</v>
      </c>
      <c r="AS115" s="13">
        <v>273857</v>
      </c>
      <c r="AT115" s="13">
        <v>529847</v>
      </c>
      <c r="AU115" s="13">
        <v>951131</v>
      </c>
      <c r="AV115" s="13">
        <v>639671</v>
      </c>
      <c r="AW115" s="13">
        <v>654499</v>
      </c>
      <c r="AX115" s="13">
        <v>699289</v>
      </c>
      <c r="AY115" s="13">
        <v>984917</v>
      </c>
      <c r="AZ115" s="13">
        <v>28289</v>
      </c>
      <c r="BA115" s="13">
        <v>873767</v>
      </c>
      <c r="BB115" s="13">
        <v>96401</v>
      </c>
      <c r="BC115" s="13">
        <v>248869</v>
      </c>
      <c r="BD115" s="13">
        <v>672181</v>
      </c>
      <c r="BE115" s="13">
        <v>439541</v>
      </c>
      <c r="BF115" s="13">
        <v>371087</v>
      </c>
      <c r="BG115" s="13">
        <v>541589</v>
      </c>
      <c r="BH115" s="13">
        <v>253999</v>
      </c>
      <c r="BI115" s="13">
        <v>842323</v>
      </c>
      <c r="BJ115" s="13">
        <v>624977</v>
      </c>
      <c r="BK115" s="13">
        <v>683149</v>
      </c>
      <c r="BL115" s="13">
        <v>637369</v>
      </c>
      <c r="BM115" s="13">
        <v>201493</v>
      </c>
      <c r="BN115" s="13">
        <v>703679</v>
      </c>
      <c r="BO115" s="13">
        <v>329657</v>
      </c>
      <c r="BP115" s="13">
        <v>918223</v>
      </c>
      <c r="BQ115" s="13">
        <v>374291</v>
      </c>
      <c r="BR115" s="13">
        <v>650761</v>
      </c>
      <c r="BS115" s="13">
        <v>294529</v>
      </c>
      <c r="BT115" s="13">
        <v>966527</v>
      </c>
      <c r="BU115" s="13">
        <v>818171</v>
      </c>
      <c r="BV115" s="13">
        <v>284149</v>
      </c>
      <c r="BW115" s="13">
        <v>511801</v>
      </c>
      <c r="BX115" s="13">
        <v>431051</v>
      </c>
      <c r="BY115" s="13">
        <v>345673</v>
      </c>
      <c r="BZ115" s="13">
        <v>280187</v>
      </c>
      <c r="CA115" s="13">
        <v>323149</v>
      </c>
      <c r="CB115" s="13">
        <v>141679</v>
      </c>
      <c r="CC115" s="13">
        <v>312899</v>
      </c>
      <c r="CD115" s="13">
        <v>449243</v>
      </c>
      <c r="CE115" s="13">
        <v>915283</v>
      </c>
      <c r="CF115" s="13">
        <v>399491</v>
      </c>
      <c r="CG115" s="13">
        <v>351811</v>
      </c>
      <c r="CH115" s="13">
        <v>262597</v>
      </c>
      <c r="CI115" s="13">
        <v>491789</v>
      </c>
      <c r="CJ115" s="13">
        <v>569081</v>
      </c>
      <c r="CK115" s="13">
        <v>329293</v>
      </c>
      <c r="CL115" s="13">
        <v>793561</v>
      </c>
      <c r="CM115" s="13">
        <v>464327</v>
      </c>
      <c r="CN115" s="13">
        <v>905651</v>
      </c>
      <c r="CO115" s="13">
        <v>702847</v>
      </c>
      <c r="CP115" s="13">
        <v>763381</v>
      </c>
      <c r="CQ115" s="13">
        <v>556483</v>
      </c>
      <c r="CR115" s="13">
        <v>950809</v>
      </c>
      <c r="CS115" s="13">
        <v>639043</v>
      </c>
      <c r="CT115" s="13">
        <v>338033</v>
      </c>
      <c r="CU115" s="13">
        <v>323441</v>
      </c>
      <c r="CV115" s="13">
        <v>952997</v>
      </c>
      <c r="CW115" s="14">
        <v>296749</v>
      </c>
      <c r="CX115" s="4">
        <v>4087949</v>
      </c>
      <c r="CY115" s="5">
        <v>4442573</v>
      </c>
      <c r="CZ115" s="5">
        <v>3134113</v>
      </c>
      <c r="DA115" s="5">
        <v>3414343</v>
      </c>
      <c r="DB115" s="5">
        <v>4538537</v>
      </c>
      <c r="DC115" s="5">
        <v>5808113</v>
      </c>
      <c r="DD115" s="5">
        <v>6154507</v>
      </c>
      <c r="DE115" s="5">
        <v>2964331</v>
      </c>
      <c r="DF115" s="5">
        <v>7739917</v>
      </c>
      <c r="DG115" s="5">
        <v>1127359</v>
      </c>
      <c r="DH115" s="5">
        <v>6234721</v>
      </c>
      <c r="DI115" s="5">
        <v>3552173</v>
      </c>
      <c r="DJ115" s="5">
        <v>4054117</v>
      </c>
      <c r="DK115" s="5">
        <v>7052489</v>
      </c>
      <c r="DL115" s="5">
        <v>8726789</v>
      </c>
      <c r="DM115" s="5">
        <v>190639</v>
      </c>
      <c r="DN115" s="5">
        <v>8532541</v>
      </c>
      <c r="DO115" s="5">
        <v>8535767</v>
      </c>
      <c r="DP115" s="5">
        <v>7618823</v>
      </c>
      <c r="DQ115" s="5">
        <v>532687</v>
      </c>
      <c r="DR115" s="5">
        <v>7823093</v>
      </c>
      <c r="DS115" s="5">
        <v>1473959</v>
      </c>
      <c r="DT115" s="5">
        <v>505559</v>
      </c>
      <c r="DU115" s="5">
        <v>7097681</v>
      </c>
      <c r="DV115" s="5">
        <v>4900397</v>
      </c>
      <c r="DW115" s="5">
        <v>4842883</v>
      </c>
      <c r="DX115" s="5">
        <v>208253</v>
      </c>
      <c r="DY115" s="5">
        <v>4076351</v>
      </c>
      <c r="DZ115" s="5">
        <v>2105347</v>
      </c>
      <c r="EA115" s="5">
        <v>7441883</v>
      </c>
      <c r="EB115" s="5">
        <v>7566359</v>
      </c>
      <c r="EC115" s="5">
        <v>2895857</v>
      </c>
      <c r="ED115" s="5">
        <v>560939</v>
      </c>
      <c r="EE115" s="5">
        <v>3273989</v>
      </c>
      <c r="EF115" s="5">
        <v>108961</v>
      </c>
      <c r="EG115" s="5">
        <v>2359619</v>
      </c>
      <c r="EH115" s="5">
        <v>2418511</v>
      </c>
      <c r="EI115" s="5">
        <v>6074989</v>
      </c>
      <c r="EJ115" s="5">
        <v>1191563</v>
      </c>
      <c r="EK115" s="5">
        <v>3421793</v>
      </c>
      <c r="EL115" s="5">
        <v>2996023</v>
      </c>
      <c r="EM115" s="5">
        <v>4369291</v>
      </c>
      <c r="EN115" s="5">
        <v>2692247</v>
      </c>
      <c r="EO115" s="5">
        <v>874957</v>
      </c>
      <c r="EP115" s="5">
        <v>7116071</v>
      </c>
      <c r="EQ115" s="5">
        <v>8350319</v>
      </c>
      <c r="ER115" s="5">
        <v>9803159</v>
      </c>
      <c r="ES115" s="5">
        <v>1491097</v>
      </c>
      <c r="ET115" s="5">
        <v>6297233</v>
      </c>
      <c r="EU115" s="5">
        <v>7562141</v>
      </c>
      <c r="EV115" s="5">
        <v>19949</v>
      </c>
      <c r="EW115" s="5">
        <v>9942029</v>
      </c>
      <c r="EX115" s="5">
        <v>8600143</v>
      </c>
      <c r="EY115" s="5">
        <v>7592513</v>
      </c>
      <c r="EZ115" s="5">
        <v>5780609</v>
      </c>
      <c r="FA115" s="5">
        <v>7554311</v>
      </c>
      <c r="FB115" s="5">
        <v>2354251</v>
      </c>
      <c r="FC115" s="5">
        <v>9387607</v>
      </c>
      <c r="FD115" s="5">
        <v>2161001</v>
      </c>
      <c r="FE115" s="5">
        <v>5692699</v>
      </c>
      <c r="FF115" s="5">
        <v>597581</v>
      </c>
      <c r="FG115" s="5">
        <v>8511637</v>
      </c>
      <c r="FH115" s="5">
        <v>6720383</v>
      </c>
      <c r="FI115" s="5">
        <v>9956911</v>
      </c>
      <c r="FJ115" s="5">
        <v>6270067</v>
      </c>
      <c r="FK115" s="5">
        <v>159199</v>
      </c>
      <c r="FL115" s="5">
        <v>5599537</v>
      </c>
      <c r="FM115" s="5">
        <v>9621919</v>
      </c>
      <c r="FN115" s="5">
        <v>212969</v>
      </c>
      <c r="FO115" s="5">
        <v>6279551</v>
      </c>
      <c r="FP115" s="5">
        <v>9874103</v>
      </c>
      <c r="FQ115" s="5">
        <v>3875681</v>
      </c>
      <c r="FR115" s="5">
        <v>4887053</v>
      </c>
      <c r="FS115" s="5">
        <v>7085359</v>
      </c>
      <c r="FT115" s="5">
        <v>5048399</v>
      </c>
      <c r="FU115" s="5">
        <v>2661397</v>
      </c>
      <c r="FV115" s="5">
        <v>7819033</v>
      </c>
      <c r="FW115" s="5">
        <v>494713</v>
      </c>
      <c r="FX115" s="5">
        <v>2328941</v>
      </c>
      <c r="FY115" s="5">
        <v>3403591</v>
      </c>
      <c r="FZ115" s="5">
        <v>354377</v>
      </c>
      <c r="GA115" s="5">
        <v>3143117</v>
      </c>
      <c r="GB115" s="5">
        <v>5572907</v>
      </c>
      <c r="GC115" s="5">
        <v>8885959</v>
      </c>
      <c r="GD115" s="5">
        <v>3369347</v>
      </c>
      <c r="GE115" s="5">
        <v>6662059</v>
      </c>
      <c r="GF115" s="5">
        <v>2799803</v>
      </c>
      <c r="GG115" s="5">
        <v>7161769</v>
      </c>
      <c r="GH115" s="5">
        <v>6572431</v>
      </c>
      <c r="GI115" s="5">
        <v>802027</v>
      </c>
      <c r="GJ115" s="5">
        <v>7409309</v>
      </c>
      <c r="GK115" s="5">
        <v>5803969</v>
      </c>
      <c r="GL115" s="5">
        <v>3715093</v>
      </c>
      <c r="GM115" s="5">
        <v>2295691</v>
      </c>
      <c r="GN115" s="5">
        <v>1216109</v>
      </c>
      <c r="GO115" s="5">
        <v>2741273</v>
      </c>
      <c r="GP115" s="5">
        <v>9097883</v>
      </c>
      <c r="GQ115" s="5">
        <v>3395747</v>
      </c>
      <c r="GR115" s="5">
        <v>5174699</v>
      </c>
      <c r="GS115" s="6">
        <v>6289991</v>
      </c>
      <c r="GT115" s="7">
        <v>63338567</v>
      </c>
      <c r="GU115" s="8">
        <v>20846417</v>
      </c>
      <c r="GV115" s="8">
        <v>85965293</v>
      </c>
      <c r="GW115" s="8">
        <v>1715711</v>
      </c>
      <c r="GX115" s="8">
        <v>43437049</v>
      </c>
      <c r="GY115" s="8">
        <v>91045067</v>
      </c>
      <c r="GZ115" s="8">
        <v>37101971</v>
      </c>
      <c r="HA115" s="8">
        <v>93581249</v>
      </c>
      <c r="HB115" s="8">
        <v>26582561</v>
      </c>
      <c r="HC115" s="8">
        <v>60413083</v>
      </c>
      <c r="HD115" s="8">
        <v>44423641</v>
      </c>
      <c r="HE115" s="8">
        <v>50595161</v>
      </c>
      <c r="HF115" s="8">
        <v>70222421</v>
      </c>
      <c r="HG115" s="8">
        <v>94763699</v>
      </c>
      <c r="HH115" s="8">
        <v>54349181</v>
      </c>
      <c r="HI115" s="8">
        <v>73301243</v>
      </c>
      <c r="HJ115" s="8">
        <v>48527209</v>
      </c>
      <c r="HK115" s="8">
        <v>57911801</v>
      </c>
      <c r="HL115" s="8">
        <v>50056493</v>
      </c>
      <c r="HM115" s="8">
        <v>87246883</v>
      </c>
      <c r="HN115" s="8">
        <v>31281839</v>
      </c>
      <c r="HO115" s="8">
        <v>76088891</v>
      </c>
      <c r="HP115" s="8">
        <v>12645889</v>
      </c>
      <c r="HQ115" s="8">
        <v>24190307</v>
      </c>
      <c r="HR115" s="8">
        <v>98310013</v>
      </c>
      <c r="HS115" s="8">
        <v>47397923</v>
      </c>
      <c r="HT115" s="8">
        <v>75381737</v>
      </c>
      <c r="HU115" s="8">
        <v>32606447</v>
      </c>
      <c r="HV115" s="8">
        <v>30439897</v>
      </c>
      <c r="HW115" s="8">
        <v>17315993</v>
      </c>
      <c r="HX115" s="8">
        <v>57694759</v>
      </c>
      <c r="HY115" s="8">
        <v>19966909</v>
      </c>
      <c r="HZ115" s="8">
        <v>53953619</v>
      </c>
      <c r="IA115" s="8">
        <v>56457823</v>
      </c>
      <c r="IB115" s="8">
        <v>69914441</v>
      </c>
      <c r="IC115" s="8">
        <v>86540411</v>
      </c>
      <c r="ID115" s="8">
        <v>62480203</v>
      </c>
      <c r="IE115" s="8">
        <v>32742091</v>
      </c>
      <c r="IF115" s="8">
        <v>85806121</v>
      </c>
      <c r="IG115" s="8">
        <v>1395283</v>
      </c>
      <c r="IH115" s="8">
        <v>6120773</v>
      </c>
      <c r="II115" s="8">
        <v>51195761</v>
      </c>
      <c r="IJ115" s="8">
        <v>78280619</v>
      </c>
      <c r="IK115" s="8">
        <v>37521479</v>
      </c>
      <c r="IL115" s="8">
        <v>22514923</v>
      </c>
      <c r="IM115" s="8">
        <v>38005787</v>
      </c>
      <c r="IN115" s="8">
        <v>68660503</v>
      </c>
      <c r="IO115" s="8">
        <v>26263157</v>
      </c>
      <c r="IP115" s="8">
        <v>94807813</v>
      </c>
      <c r="IQ115" s="8">
        <v>94402663</v>
      </c>
      <c r="IR115" s="8">
        <v>52750469</v>
      </c>
      <c r="IS115" s="8">
        <v>29173447</v>
      </c>
      <c r="IT115" s="8">
        <v>14181103</v>
      </c>
      <c r="IU115" s="8">
        <v>1538293</v>
      </c>
      <c r="IV115" s="8">
        <v>44919793</v>
      </c>
      <c r="IW115" s="8">
        <v>44780653</v>
      </c>
      <c r="IX115" s="8">
        <v>61133881</v>
      </c>
      <c r="IY115" s="8">
        <v>3834703</v>
      </c>
      <c r="IZ115" s="8">
        <v>21677881</v>
      </c>
      <c r="JA115" s="8">
        <v>71803789</v>
      </c>
      <c r="JB115" s="8">
        <v>44005483</v>
      </c>
      <c r="JC115" s="8">
        <v>93023933</v>
      </c>
      <c r="JD115" s="8">
        <v>26595721</v>
      </c>
      <c r="JE115" s="8">
        <v>16254463</v>
      </c>
      <c r="JF115" s="8">
        <v>9482477</v>
      </c>
      <c r="JG115" s="8">
        <v>26704543</v>
      </c>
      <c r="JH115" s="8">
        <v>19748527</v>
      </c>
      <c r="JI115" s="8">
        <v>44634563</v>
      </c>
      <c r="JJ115" s="8">
        <v>31425481</v>
      </c>
      <c r="JK115" s="8">
        <v>58186637</v>
      </c>
      <c r="JL115" s="8">
        <v>40178003</v>
      </c>
      <c r="JM115" s="8">
        <v>92444447</v>
      </c>
      <c r="JN115" s="8">
        <v>60442001</v>
      </c>
      <c r="JO115" s="8">
        <v>77171981</v>
      </c>
      <c r="JP115" s="8">
        <v>42066643</v>
      </c>
      <c r="JQ115" s="8">
        <v>84921871</v>
      </c>
      <c r="JR115" s="8">
        <v>55069381</v>
      </c>
      <c r="JS115" s="8">
        <v>28663361</v>
      </c>
      <c r="JT115" s="8">
        <v>42238517</v>
      </c>
      <c r="JU115" s="8">
        <v>92009339</v>
      </c>
      <c r="JV115" s="8">
        <v>76818451</v>
      </c>
      <c r="JW115" s="8">
        <v>59057863</v>
      </c>
      <c r="JX115" s="8">
        <v>94993903</v>
      </c>
      <c r="JY115" s="8">
        <v>93664933</v>
      </c>
      <c r="JZ115" s="8">
        <v>83204747</v>
      </c>
      <c r="KA115" s="8">
        <v>13401737</v>
      </c>
      <c r="KB115" s="8">
        <v>63416411</v>
      </c>
      <c r="KC115" s="8">
        <v>21346307</v>
      </c>
      <c r="KD115" s="8">
        <v>47345807</v>
      </c>
      <c r="KE115" s="8">
        <v>35848009</v>
      </c>
      <c r="KF115" s="8">
        <v>20854063</v>
      </c>
      <c r="KG115" s="8">
        <v>37215809</v>
      </c>
      <c r="KH115" s="8">
        <v>6641489</v>
      </c>
      <c r="KI115" s="8">
        <v>85839023</v>
      </c>
      <c r="KJ115" s="8">
        <v>86197729</v>
      </c>
      <c r="KK115" s="8">
        <v>21883453</v>
      </c>
      <c r="KL115" s="8">
        <v>18607711</v>
      </c>
      <c r="KM115" s="8">
        <v>75251207</v>
      </c>
      <c r="KN115" s="8">
        <v>79518437</v>
      </c>
      <c r="KO115" s="9">
        <v>15504773</v>
      </c>
    </row>
    <row r="116" spans="2:301" hidden="1" x14ac:dyDescent="0.2">
      <c r="B116" s="12">
        <v>194869</v>
      </c>
      <c r="C116" s="13">
        <v>996119</v>
      </c>
      <c r="D116" s="13">
        <v>681539</v>
      </c>
      <c r="E116" s="13">
        <v>960983</v>
      </c>
      <c r="F116" s="13">
        <v>722147</v>
      </c>
      <c r="G116" s="13">
        <v>810487</v>
      </c>
      <c r="H116" s="13">
        <v>670487</v>
      </c>
      <c r="I116" s="13">
        <v>775417</v>
      </c>
      <c r="J116" s="13">
        <v>138349</v>
      </c>
      <c r="K116" s="13">
        <v>759821</v>
      </c>
      <c r="L116" s="13">
        <v>423617</v>
      </c>
      <c r="M116" s="13">
        <v>820213</v>
      </c>
      <c r="N116" s="13">
        <v>46261</v>
      </c>
      <c r="O116" s="13">
        <v>253733</v>
      </c>
      <c r="P116" s="13">
        <v>710389</v>
      </c>
      <c r="Q116" s="13">
        <v>441667</v>
      </c>
      <c r="R116" s="13">
        <v>562459</v>
      </c>
      <c r="S116" s="13">
        <v>87991</v>
      </c>
      <c r="T116" s="13">
        <v>38891</v>
      </c>
      <c r="U116" s="13">
        <v>441569</v>
      </c>
      <c r="V116" s="13">
        <v>797567</v>
      </c>
      <c r="W116" s="13">
        <v>74653</v>
      </c>
      <c r="X116" s="13">
        <v>894211</v>
      </c>
      <c r="Y116" s="13">
        <v>580837</v>
      </c>
      <c r="Z116" s="13">
        <v>996601</v>
      </c>
      <c r="AA116" s="13">
        <v>7591</v>
      </c>
      <c r="AB116" s="13">
        <v>538597</v>
      </c>
      <c r="AC116" s="13">
        <v>934441</v>
      </c>
      <c r="AD116" s="13">
        <v>336029</v>
      </c>
      <c r="AE116" s="13">
        <v>315893</v>
      </c>
      <c r="AF116" s="13">
        <v>287393</v>
      </c>
      <c r="AG116" s="13">
        <v>295153</v>
      </c>
      <c r="AH116" s="13">
        <v>368773</v>
      </c>
      <c r="AI116" s="13">
        <v>394369</v>
      </c>
      <c r="AJ116" s="13">
        <v>385289</v>
      </c>
      <c r="AK116" s="13">
        <v>757063</v>
      </c>
      <c r="AL116" s="13">
        <v>352633</v>
      </c>
      <c r="AM116" s="13">
        <v>561079</v>
      </c>
      <c r="AN116" s="13">
        <v>85597</v>
      </c>
      <c r="AO116" s="13">
        <v>40763</v>
      </c>
      <c r="AP116" s="13">
        <v>867463</v>
      </c>
      <c r="AQ116" s="13">
        <v>250489</v>
      </c>
      <c r="AR116" s="13">
        <v>806521</v>
      </c>
      <c r="AS116" s="13">
        <v>786017</v>
      </c>
      <c r="AT116" s="13">
        <v>500029</v>
      </c>
      <c r="AU116" s="13">
        <v>410749</v>
      </c>
      <c r="AV116" s="13">
        <v>450259</v>
      </c>
      <c r="AW116" s="13">
        <v>233293</v>
      </c>
      <c r="AX116" s="13">
        <v>237749</v>
      </c>
      <c r="AY116" s="13">
        <v>831881</v>
      </c>
      <c r="AZ116" s="13">
        <v>964879</v>
      </c>
      <c r="BA116" s="13">
        <v>847393</v>
      </c>
      <c r="BB116" s="13">
        <v>636721</v>
      </c>
      <c r="BC116" s="13">
        <v>526931</v>
      </c>
      <c r="BD116" s="13">
        <v>86753</v>
      </c>
      <c r="BE116" s="13">
        <v>136573</v>
      </c>
      <c r="BF116" s="13">
        <v>965773</v>
      </c>
      <c r="BG116" s="13">
        <v>255859</v>
      </c>
      <c r="BH116" s="13">
        <v>141233</v>
      </c>
      <c r="BI116" s="13">
        <v>583181</v>
      </c>
      <c r="BJ116" s="13">
        <v>489283</v>
      </c>
      <c r="BK116" s="13">
        <v>469321</v>
      </c>
      <c r="BL116" s="13">
        <v>558947</v>
      </c>
      <c r="BM116" s="13">
        <v>823717</v>
      </c>
      <c r="BN116" s="13">
        <v>414199</v>
      </c>
      <c r="BO116" s="13">
        <v>866311</v>
      </c>
      <c r="BP116" s="13">
        <v>95267</v>
      </c>
      <c r="BQ116" s="13">
        <v>679897</v>
      </c>
      <c r="BR116" s="13">
        <v>640259</v>
      </c>
      <c r="BS116" s="13">
        <v>618547</v>
      </c>
      <c r="BT116" s="13">
        <v>444539</v>
      </c>
      <c r="BU116" s="13">
        <v>422701</v>
      </c>
      <c r="BV116" s="13">
        <v>193649</v>
      </c>
      <c r="BW116" s="13">
        <v>582643</v>
      </c>
      <c r="BX116" s="13">
        <v>988279</v>
      </c>
      <c r="BY116" s="13">
        <v>536743</v>
      </c>
      <c r="BZ116" s="13">
        <v>759103</v>
      </c>
      <c r="CA116" s="13">
        <v>644747</v>
      </c>
      <c r="CB116" s="13">
        <v>905551</v>
      </c>
      <c r="CC116" s="13">
        <v>645367</v>
      </c>
      <c r="CD116" s="13">
        <v>652657</v>
      </c>
      <c r="CE116" s="13">
        <v>931729</v>
      </c>
      <c r="CF116" s="13">
        <v>424811</v>
      </c>
      <c r="CG116" s="13">
        <v>878677</v>
      </c>
      <c r="CH116" s="13">
        <v>493001</v>
      </c>
      <c r="CI116" s="13">
        <v>950161</v>
      </c>
      <c r="CJ116" s="13">
        <v>832583</v>
      </c>
      <c r="CK116" s="13">
        <v>699289</v>
      </c>
      <c r="CL116" s="13">
        <v>930547</v>
      </c>
      <c r="CM116" s="13">
        <v>204521</v>
      </c>
      <c r="CN116" s="13">
        <v>971639</v>
      </c>
      <c r="CO116" s="13">
        <v>709967</v>
      </c>
      <c r="CP116" s="13">
        <v>16631</v>
      </c>
      <c r="CQ116" s="13">
        <v>249079</v>
      </c>
      <c r="CR116" s="13">
        <v>222533</v>
      </c>
      <c r="CS116" s="13">
        <v>900701</v>
      </c>
      <c r="CT116" s="13">
        <v>325319</v>
      </c>
      <c r="CU116" s="13">
        <v>516179</v>
      </c>
      <c r="CV116" s="13">
        <v>560941</v>
      </c>
      <c r="CW116" s="14">
        <v>964679</v>
      </c>
      <c r="CX116" s="4">
        <v>5952593</v>
      </c>
      <c r="CY116" s="5">
        <v>9272359</v>
      </c>
      <c r="CZ116" s="5">
        <v>6006569</v>
      </c>
      <c r="DA116" s="5">
        <v>8006083</v>
      </c>
      <c r="DB116" s="5">
        <v>8345413</v>
      </c>
      <c r="DC116" s="5">
        <v>2638589</v>
      </c>
      <c r="DD116" s="5">
        <v>5888173</v>
      </c>
      <c r="DE116" s="5">
        <v>2610607</v>
      </c>
      <c r="DF116" s="5">
        <v>3662951</v>
      </c>
      <c r="DG116" s="5">
        <v>1314017</v>
      </c>
      <c r="DH116" s="5">
        <v>6111349</v>
      </c>
      <c r="DI116" s="5">
        <v>7612403</v>
      </c>
      <c r="DJ116" s="5">
        <v>2665007</v>
      </c>
      <c r="DK116" s="5">
        <v>957991</v>
      </c>
      <c r="DL116" s="5">
        <v>7804639</v>
      </c>
      <c r="DM116" s="5">
        <v>4476317</v>
      </c>
      <c r="DN116" s="5">
        <v>762571</v>
      </c>
      <c r="DO116" s="5">
        <v>1552417</v>
      </c>
      <c r="DP116" s="5">
        <v>3011803</v>
      </c>
      <c r="DQ116" s="5">
        <v>5176903</v>
      </c>
      <c r="DR116" s="5">
        <v>5412703</v>
      </c>
      <c r="DS116" s="5">
        <v>2051437</v>
      </c>
      <c r="DT116" s="5">
        <v>5642059</v>
      </c>
      <c r="DU116" s="5">
        <v>5558219</v>
      </c>
      <c r="DV116" s="5">
        <v>6980849</v>
      </c>
      <c r="DW116" s="5">
        <v>7282801</v>
      </c>
      <c r="DX116" s="5">
        <v>1996529</v>
      </c>
      <c r="DY116" s="5">
        <v>1829197</v>
      </c>
      <c r="DZ116" s="5">
        <v>8840759</v>
      </c>
      <c r="EA116" s="5">
        <v>4370941</v>
      </c>
      <c r="EB116" s="5">
        <v>6762883</v>
      </c>
      <c r="EC116" s="5">
        <v>4863073</v>
      </c>
      <c r="ED116" s="5">
        <v>7060759</v>
      </c>
      <c r="EE116" s="5">
        <v>8591039</v>
      </c>
      <c r="EF116" s="5">
        <v>5265107</v>
      </c>
      <c r="EG116" s="5">
        <v>2925739</v>
      </c>
      <c r="EH116" s="5">
        <v>9094669</v>
      </c>
      <c r="EI116" s="5">
        <v>101207</v>
      </c>
      <c r="EJ116" s="5">
        <v>2289281</v>
      </c>
      <c r="EK116" s="5">
        <v>855851</v>
      </c>
      <c r="EL116" s="5">
        <v>9540677</v>
      </c>
      <c r="EM116" s="5">
        <v>3492953</v>
      </c>
      <c r="EN116" s="5">
        <v>1088611</v>
      </c>
      <c r="EO116" s="5">
        <v>9713149</v>
      </c>
      <c r="EP116" s="5">
        <v>9262259</v>
      </c>
      <c r="EQ116" s="5">
        <v>756023</v>
      </c>
      <c r="ER116" s="5">
        <v>4578989</v>
      </c>
      <c r="ES116" s="5">
        <v>5325431</v>
      </c>
      <c r="ET116" s="5">
        <v>403097</v>
      </c>
      <c r="EU116" s="5">
        <v>3964907</v>
      </c>
      <c r="EV116" s="5">
        <v>7147507</v>
      </c>
      <c r="EW116" s="5">
        <v>2515241</v>
      </c>
      <c r="EX116" s="5">
        <v>2742277</v>
      </c>
      <c r="EY116" s="5">
        <v>7846439</v>
      </c>
      <c r="EZ116" s="5">
        <v>566681</v>
      </c>
      <c r="FA116" s="5">
        <v>5507639</v>
      </c>
      <c r="FB116" s="5">
        <v>857321</v>
      </c>
      <c r="FC116" s="5">
        <v>5039743</v>
      </c>
      <c r="FD116" s="5">
        <v>2972537</v>
      </c>
      <c r="FE116" s="5">
        <v>2749303</v>
      </c>
      <c r="FF116" s="5">
        <v>5117809</v>
      </c>
      <c r="FG116" s="5">
        <v>2267917</v>
      </c>
      <c r="FH116" s="5">
        <v>7363691</v>
      </c>
      <c r="FI116" s="5">
        <v>7404389</v>
      </c>
      <c r="FJ116" s="5">
        <v>7949563</v>
      </c>
      <c r="FK116" s="5">
        <v>2166601</v>
      </c>
      <c r="FL116" s="5">
        <v>9105949</v>
      </c>
      <c r="FM116" s="5">
        <v>5132429</v>
      </c>
      <c r="FN116" s="5">
        <v>3017593</v>
      </c>
      <c r="FO116" s="5">
        <v>6861497</v>
      </c>
      <c r="FP116" s="5">
        <v>2118799</v>
      </c>
      <c r="FQ116" s="5">
        <v>1420091</v>
      </c>
      <c r="FR116" s="5">
        <v>8312539</v>
      </c>
      <c r="FS116" s="5">
        <v>6544589</v>
      </c>
      <c r="FT116" s="5">
        <v>7715801</v>
      </c>
      <c r="FU116" s="5">
        <v>5426917</v>
      </c>
      <c r="FV116" s="5">
        <v>5834117</v>
      </c>
      <c r="FW116" s="5">
        <v>8584679</v>
      </c>
      <c r="FX116" s="5">
        <v>6714319</v>
      </c>
      <c r="FY116" s="5">
        <v>5229803</v>
      </c>
      <c r="FZ116" s="5">
        <v>3466559</v>
      </c>
      <c r="GA116" s="5">
        <v>1044629</v>
      </c>
      <c r="GB116" s="5">
        <v>3336161</v>
      </c>
      <c r="GC116" s="5">
        <v>2125219</v>
      </c>
      <c r="GD116" s="5">
        <v>8458039</v>
      </c>
      <c r="GE116" s="5">
        <v>222269</v>
      </c>
      <c r="GF116" s="5">
        <v>8022613</v>
      </c>
      <c r="GG116" s="5">
        <v>1945609</v>
      </c>
      <c r="GH116" s="5">
        <v>2644489</v>
      </c>
      <c r="GI116" s="5">
        <v>2554039</v>
      </c>
      <c r="GJ116" s="5">
        <v>9082943</v>
      </c>
      <c r="GK116" s="5">
        <v>8795231</v>
      </c>
      <c r="GL116" s="5">
        <v>7614709</v>
      </c>
      <c r="GM116" s="5">
        <v>1622639</v>
      </c>
      <c r="GN116" s="5">
        <v>4778407</v>
      </c>
      <c r="GO116" s="5">
        <v>2928089</v>
      </c>
      <c r="GP116" s="5">
        <v>124343</v>
      </c>
      <c r="GQ116" s="5">
        <v>9535417</v>
      </c>
      <c r="GR116" s="5">
        <v>5459791</v>
      </c>
      <c r="GS116" s="6">
        <v>6851261</v>
      </c>
      <c r="GT116" s="7">
        <v>85006219</v>
      </c>
      <c r="GU116" s="8">
        <v>59646467</v>
      </c>
      <c r="GV116" s="8">
        <v>20361343</v>
      </c>
      <c r="GW116" s="8">
        <v>68197729</v>
      </c>
      <c r="GX116" s="8">
        <v>30982087</v>
      </c>
      <c r="GY116" s="8">
        <v>27083051</v>
      </c>
      <c r="GZ116" s="8">
        <v>5824883</v>
      </c>
      <c r="HA116" s="8">
        <v>82698283</v>
      </c>
      <c r="HB116" s="8">
        <v>93373289</v>
      </c>
      <c r="HC116" s="8">
        <v>48804017</v>
      </c>
      <c r="HD116" s="8">
        <v>54804551</v>
      </c>
      <c r="HE116" s="8">
        <v>49045057</v>
      </c>
      <c r="HF116" s="8">
        <v>32312569</v>
      </c>
      <c r="HG116" s="8">
        <v>86945407</v>
      </c>
      <c r="HH116" s="8">
        <v>75292457</v>
      </c>
      <c r="HI116" s="8">
        <v>73542871</v>
      </c>
      <c r="HJ116" s="8">
        <v>71213809</v>
      </c>
      <c r="HK116" s="8">
        <v>27666721</v>
      </c>
      <c r="HL116" s="8">
        <v>45342977</v>
      </c>
      <c r="HM116" s="8">
        <v>73446203</v>
      </c>
      <c r="HN116" s="8">
        <v>89879773</v>
      </c>
      <c r="HO116" s="8">
        <v>68041273</v>
      </c>
      <c r="HP116" s="8">
        <v>57989741</v>
      </c>
      <c r="HQ116" s="8">
        <v>7030237</v>
      </c>
      <c r="HR116" s="8">
        <v>7180291</v>
      </c>
      <c r="HS116" s="8">
        <v>94360169</v>
      </c>
      <c r="HT116" s="8">
        <v>45077873</v>
      </c>
      <c r="HU116" s="8">
        <v>26339683</v>
      </c>
      <c r="HV116" s="8">
        <v>94327867</v>
      </c>
      <c r="HW116" s="8">
        <v>41199209</v>
      </c>
      <c r="HX116" s="8">
        <v>56522159</v>
      </c>
      <c r="HY116" s="8">
        <v>45633751</v>
      </c>
      <c r="HZ116" s="8">
        <v>1200929</v>
      </c>
      <c r="IA116" s="8">
        <v>7163503</v>
      </c>
      <c r="IB116" s="8">
        <v>64897487</v>
      </c>
      <c r="IC116" s="8">
        <v>46657441</v>
      </c>
      <c r="ID116" s="8">
        <v>46717861</v>
      </c>
      <c r="IE116" s="8">
        <v>57643591</v>
      </c>
      <c r="IF116" s="8">
        <v>38565119</v>
      </c>
      <c r="IG116" s="8">
        <v>22446097</v>
      </c>
      <c r="IH116" s="8">
        <v>1332467</v>
      </c>
      <c r="II116" s="8">
        <v>76905511</v>
      </c>
      <c r="IJ116" s="8">
        <v>31404689</v>
      </c>
      <c r="IK116" s="8">
        <v>89333897</v>
      </c>
      <c r="IL116" s="8">
        <v>10864729</v>
      </c>
      <c r="IM116" s="8">
        <v>40663981</v>
      </c>
      <c r="IN116" s="8">
        <v>861703</v>
      </c>
      <c r="IO116" s="8">
        <v>57187387</v>
      </c>
      <c r="IP116" s="8">
        <v>78286727</v>
      </c>
      <c r="IQ116" s="8">
        <v>37239457</v>
      </c>
      <c r="IR116" s="8">
        <v>79956829</v>
      </c>
      <c r="IS116" s="8">
        <v>16308569</v>
      </c>
      <c r="IT116" s="8">
        <v>4522933</v>
      </c>
      <c r="IU116" s="8">
        <v>92617193</v>
      </c>
      <c r="IV116" s="8">
        <v>59131153</v>
      </c>
      <c r="IW116" s="8">
        <v>77200601</v>
      </c>
      <c r="IX116" s="8">
        <v>81117367</v>
      </c>
      <c r="IY116" s="8">
        <v>84012601</v>
      </c>
      <c r="IZ116" s="8">
        <v>13274731</v>
      </c>
      <c r="JA116" s="8">
        <v>52279949</v>
      </c>
      <c r="JB116" s="8">
        <v>46848239</v>
      </c>
      <c r="JC116" s="8">
        <v>1395481</v>
      </c>
      <c r="JD116" s="8">
        <v>36301669</v>
      </c>
      <c r="JE116" s="8">
        <v>77556793</v>
      </c>
      <c r="JF116" s="8">
        <v>64772447</v>
      </c>
      <c r="JG116" s="8">
        <v>11894479</v>
      </c>
      <c r="JH116" s="8">
        <v>43166329</v>
      </c>
      <c r="JI116" s="8">
        <v>15629311</v>
      </c>
      <c r="JJ116" s="8">
        <v>61779457</v>
      </c>
      <c r="JK116" s="8">
        <v>64219171</v>
      </c>
      <c r="JL116" s="8">
        <v>68087543</v>
      </c>
      <c r="JM116" s="8">
        <v>3325687</v>
      </c>
      <c r="JN116" s="8">
        <v>52928261</v>
      </c>
      <c r="JO116" s="8">
        <v>85350191</v>
      </c>
      <c r="JP116" s="8">
        <v>51152279</v>
      </c>
      <c r="JQ116" s="8">
        <v>10612291</v>
      </c>
      <c r="JR116" s="8">
        <v>58966409</v>
      </c>
      <c r="JS116" s="8">
        <v>93336091</v>
      </c>
      <c r="JT116" s="8">
        <v>12057317</v>
      </c>
      <c r="JU116" s="8">
        <v>10109017</v>
      </c>
      <c r="JV116" s="8">
        <v>74369153</v>
      </c>
      <c r="JW116" s="8">
        <v>21828571</v>
      </c>
      <c r="JX116" s="8">
        <v>80399183</v>
      </c>
      <c r="JY116" s="8">
        <v>70602209</v>
      </c>
      <c r="JZ116" s="8">
        <v>31182101</v>
      </c>
      <c r="KA116" s="8">
        <v>56132563</v>
      </c>
      <c r="KB116" s="8">
        <v>7984601</v>
      </c>
      <c r="KC116" s="8">
        <v>98430401</v>
      </c>
      <c r="KD116" s="8">
        <v>39372253</v>
      </c>
      <c r="KE116" s="8">
        <v>27958027</v>
      </c>
      <c r="KF116" s="8">
        <v>87509789</v>
      </c>
      <c r="KG116" s="8">
        <v>52743763</v>
      </c>
      <c r="KH116" s="8">
        <v>97088177</v>
      </c>
      <c r="KI116" s="8">
        <v>29371301</v>
      </c>
      <c r="KJ116" s="8">
        <v>20104913</v>
      </c>
      <c r="KK116" s="8">
        <v>21247861</v>
      </c>
      <c r="KL116" s="8">
        <v>32272549</v>
      </c>
      <c r="KM116" s="8">
        <v>5952137</v>
      </c>
      <c r="KN116" s="8">
        <v>88722169</v>
      </c>
      <c r="KO116" s="9">
        <v>17915251</v>
      </c>
    </row>
    <row r="117" spans="2:301" hidden="1" x14ac:dyDescent="0.2">
      <c r="B117" s="12">
        <v>970787</v>
      </c>
      <c r="C117" s="13">
        <v>761389</v>
      </c>
      <c r="D117" s="13">
        <v>981287</v>
      </c>
      <c r="E117" s="13">
        <v>605921</v>
      </c>
      <c r="F117" s="13">
        <v>23431</v>
      </c>
      <c r="G117" s="13">
        <v>493177</v>
      </c>
      <c r="H117" s="13">
        <v>259967</v>
      </c>
      <c r="I117" s="13">
        <v>384619</v>
      </c>
      <c r="J117" s="13">
        <v>10789</v>
      </c>
      <c r="K117" s="13">
        <v>526231</v>
      </c>
      <c r="L117" s="13">
        <v>633877</v>
      </c>
      <c r="M117" s="13">
        <v>936469</v>
      </c>
      <c r="N117" s="13">
        <v>109843</v>
      </c>
      <c r="O117" s="13">
        <v>320431</v>
      </c>
      <c r="P117" s="13">
        <v>39521</v>
      </c>
      <c r="Q117" s="13">
        <v>584999</v>
      </c>
      <c r="R117" s="13">
        <v>907217</v>
      </c>
      <c r="S117" s="13">
        <v>136879</v>
      </c>
      <c r="T117" s="13">
        <v>209857</v>
      </c>
      <c r="U117" s="13">
        <v>324799</v>
      </c>
      <c r="V117" s="13">
        <v>233509</v>
      </c>
      <c r="W117" s="13">
        <v>96911</v>
      </c>
      <c r="X117" s="13">
        <v>784039</v>
      </c>
      <c r="Y117" s="13">
        <v>471353</v>
      </c>
      <c r="Z117" s="13">
        <v>906233</v>
      </c>
      <c r="AA117" s="13">
        <v>921287</v>
      </c>
      <c r="AB117" s="13">
        <v>840743</v>
      </c>
      <c r="AC117" s="13">
        <v>773569</v>
      </c>
      <c r="AD117" s="13">
        <v>444029</v>
      </c>
      <c r="AE117" s="13">
        <v>958543</v>
      </c>
      <c r="AF117" s="13">
        <v>401519</v>
      </c>
      <c r="AG117" s="13">
        <v>392761</v>
      </c>
      <c r="AH117" s="13">
        <v>48091</v>
      </c>
      <c r="AI117" s="13">
        <v>11411</v>
      </c>
      <c r="AJ117" s="13">
        <v>116989</v>
      </c>
      <c r="AK117" s="13">
        <v>490829</v>
      </c>
      <c r="AL117" s="13">
        <v>807511</v>
      </c>
      <c r="AM117" s="13">
        <v>276043</v>
      </c>
      <c r="AN117" s="13">
        <v>312007</v>
      </c>
      <c r="AO117" s="13">
        <v>565273</v>
      </c>
      <c r="AP117" s="13">
        <v>684757</v>
      </c>
      <c r="AQ117" s="13">
        <v>732959</v>
      </c>
      <c r="AR117" s="13">
        <v>520021</v>
      </c>
      <c r="AS117" s="13">
        <v>388403</v>
      </c>
      <c r="AT117" s="13">
        <v>955697</v>
      </c>
      <c r="AU117" s="13">
        <v>783743</v>
      </c>
      <c r="AV117" s="13">
        <v>151643</v>
      </c>
      <c r="AW117" s="13">
        <v>473789</v>
      </c>
      <c r="AX117" s="13">
        <v>637669</v>
      </c>
      <c r="AY117" s="13">
        <v>304523</v>
      </c>
      <c r="AZ117" s="13">
        <v>122663</v>
      </c>
      <c r="BA117" s="13">
        <v>465887</v>
      </c>
      <c r="BB117" s="13">
        <v>671893</v>
      </c>
      <c r="BC117" s="13">
        <v>33037</v>
      </c>
      <c r="BD117" s="13">
        <v>282571</v>
      </c>
      <c r="BE117" s="13">
        <v>114193</v>
      </c>
      <c r="BF117" s="13">
        <v>271729</v>
      </c>
      <c r="BG117" s="13">
        <v>312211</v>
      </c>
      <c r="BH117" s="13">
        <v>374083</v>
      </c>
      <c r="BI117" s="13">
        <v>840761</v>
      </c>
      <c r="BJ117" s="13">
        <v>292631</v>
      </c>
      <c r="BK117" s="13">
        <v>619207</v>
      </c>
      <c r="BL117" s="13">
        <v>831661</v>
      </c>
      <c r="BM117" s="13">
        <v>68213</v>
      </c>
      <c r="BN117" s="13">
        <v>328837</v>
      </c>
      <c r="BO117" s="13">
        <v>554951</v>
      </c>
      <c r="BP117" s="13">
        <v>160969</v>
      </c>
      <c r="BQ117" s="13">
        <v>270719</v>
      </c>
      <c r="BR117" s="13">
        <v>164209</v>
      </c>
      <c r="BS117" s="13">
        <v>554611</v>
      </c>
      <c r="BT117" s="13">
        <v>870341</v>
      </c>
      <c r="BU117" s="13">
        <v>488399</v>
      </c>
      <c r="BV117" s="13">
        <v>89477</v>
      </c>
      <c r="BW117" s="13">
        <v>376757</v>
      </c>
      <c r="BX117" s="13">
        <v>485959</v>
      </c>
      <c r="BY117" s="13">
        <v>387913</v>
      </c>
      <c r="BZ117" s="13">
        <v>982967</v>
      </c>
      <c r="CA117" s="13">
        <v>631817</v>
      </c>
      <c r="CB117" s="13">
        <v>546467</v>
      </c>
      <c r="CC117" s="13">
        <v>739759</v>
      </c>
      <c r="CD117" s="13">
        <v>451961</v>
      </c>
      <c r="CE117" s="13">
        <v>805073</v>
      </c>
      <c r="CF117" s="13">
        <v>718541</v>
      </c>
      <c r="CG117" s="13">
        <v>220793</v>
      </c>
      <c r="CH117" s="13">
        <v>678133</v>
      </c>
      <c r="CI117" s="13">
        <v>161339</v>
      </c>
      <c r="CJ117" s="13">
        <v>559123</v>
      </c>
      <c r="CK117" s="13">
        <v>825739</v>
      </c>
      <c r="CL117" s="13">
        <v>491339</v>
      </c>
      <c r="CM117" s="13">
        <v>609043</v>
      </c>
      <c r="CN117" s="13">
        <v>943213</v>
      </c>
      <c r="CO117" s="13">
        <v>365509</v>
      </c>
      <c r="CP117" s="13">
        <v>37517</v>
      </c>
      <c r="CQ117" s="13">
        <v>25969</v>
      </c>
      <c r="CR117" s="13">
        <v>319339</v>
      </c>
      <c r="CS117" s="13">
        <v>397597</v>
      </c>
      <c r="CT117" s="13">
        <v>39847</v>
      </c>
      <c r="CU117" s="13">
        <v>335957</v>
      </c>
      <c r="CV117" s="13">
        <v>625489</v>
      </c>
      <c r="CW117" s="14">
        <v>783779</v>
      </c>
      <c r="CX117" s="4">
        <v>8763641</v>
      </c>
      <c r="CY117" s="5">
        <v>1602869</v>
      </c>
      <c r="CZ117" s="5">
        <v>849833</v>
      </c>
      <c r="DA117" s="5">
        <v>6084191</v>
      </c>
      <c r="DB117" s="5">
        <v>3340531</v>
      </c>
      <c r="DC117" s="5">
        <v>2563667</v>
      </c>
      <c r="DD117" s="5">
        <v>5177119</v>
      </c>
      <c r="DE117" s="5">
        <v>8436319</v>
      </c>
      <c r="DF117" s="5">
        <v>6640663</v>
      </c>
      <c r="DG117" s="5">
        <v>9052391</v>
      </c>
      <c r="DH117" s="5">
        <v>3876679</v>
      </c>
      <c r="DI117" s="5">
        <v>6418981</v>
      </c>
      <c r="DJ117" s="5">
        <v>9782323</v>
      </c>
      <c r="DK117" s="5">
        <v>2473907</v>
      </c>
      <c r="DL117" s="5">
        <v>6977057</v>
      </c>
      <c r="DM117" s="5">
        <v>8938157</v>
      </c>
      <c r="DN117" s="5">
        <v>6820369</v>
      </c>
      <c r="DO117" s="5">
        <v>1928183</v>
      </c>
      <c r="DP117" s="5">
        <v>9897037</v>
      </c>
      <c r="DQ117" s="5">
        <v>6205501</v>
      </c>
      <c r="DR117" s="5">
        <v>2423429</v>
      </c>
      <c r="DS117" s="5">
        <v>5346689</v>
      </c>
      <c r="DT117" s="5">
        <v>6922501</v>
      </c>
      <c r="DU117" s="5">
        <v>8651609</v>
      </c>
      <c r="DV117" s="5">
        <v>4540201</v>
      </c>
      <c r="DW117" s="5">
        <v>5482049</v>
      </c>
      <c r="DX117" s="5">
        <v>4291843</v>
      </c>
      <c r="DY117" s="5">
        <v>4343299</v>
      </c>
      <c r="DZ117" s="5">
        <v>4968283</v>
      </c>
      <c r="EA117" s="5">
        <v>2528527</v>
      </c>
      <c r="EB117" s="5">
        <v>2273119</v>
      </c>
      <c r="EC117" s="5">
        <v>6964823</v>
      </c>
      <c r="ED117" s="5">
        <v>5786917</v>
      </c>
      <c r="EE117" s="5">
        <v>8479733</v>
      </c>
      <c r="EF117" s="5">
        <v>4080803</v>
      </c>
      <c r="EG117" s="5">
        <v>4115779</v>
      </c>
      <c r="EH117" s="5">
        <v>400331</v>
      </c>
      <c r="EI117" s="5">
        <v>165523</v>
      </c>
      <c r="EJ117" s="5">
        <v>7066483</v>
      </c>
      <c r="EK117" s="5">
        <v>9027517</v>
      </c>
      <c r="EL117" s="5">
        <v>5061613</v>
      </c>
      <c r="EM117" s="5">
        <v>862241</v>
      </c>
      <c r="EN117" s="5">
        <v>837937</v>
      </c>
      <c r="EO117" s="5">
        <v>5035379</v>
      </c>
      <c r="EP117" s="5">
        <v>7748551</v>
      </c>
      <c r="EQ117" s="5">
        <v>3400883</v>
      </c>
      <c r="ER117" s="5">
        <v>2080049</v>
      </c>
      <c r="ES117" s="5">
        <v>2734019</v>
      </c>
      <c r="ET117" s="5">
        <v>3450917</v>
      </c>
      <c r="EU117" s="5">
        <v>5227507</v>
      </c>
      <c r="EV117" s="5">
        <v>8787413</v>
      </c>
      <c r="EW117" s="5">
        <v>5801909</v>
      </c>
      <c r="EX117" s="5">
        <v>6007349</v>
      </c>
      <c r="EY117" s="5">
        <v>7153297</v>
      </c>
      <c r="EZ117" s="5">
        <v>3351289</v>
      </c>
      <c r="FA117" s="5">
        <v>6680249</v>
      </c>
      <c r="FB117" s="5">
        <v>2135537</v>
      </c>
      <c r="FC117" s="5">
        <v>5960113</v>
      </c>
      <c r="FD117" s="5">
        <v>5130919</v>
      </c>
      <c r="FE117" s="5">
        <v>4995649</v>
      </c>
      <c r="FF117" s="5">
        <v>8166047</v>
      </c>
      <c r="FG117" s="5">
        <v>8208377</v>
      </c>
      <c r="FH117" s="5">
        <v>8362561</v>
      </c>
      <c r="FI117" s="5">
        <v>3222223</v>
      </c>
      <c r="FJ117" s="5">
        <v>8849063</v>
      </c>
      <c r="FK117" s="5">
        <v>8465003</v>
      </c>
      <c r="FL117" s="5">
        <v>7713817</v>
      </c>
      <c r="FM117" s="5">
        <v>2090197</v>
      </c>
      <c r="FN117" s="5">
        <v>7327057</v>
      </c>
      <c r="FO117" s="5">
        <v>8244619</v>
      </c>
      <c r="FP117" s="5">
        <v>6797177</v>
      </c>
      <c r="FQ117" s="5">
        <v>9550049</v>
      </c>
      <c r="FR117" s="5">
        <v>6769793</v>
      </c>
      <c r="FS117" s="5">
        <v>1161829</v>
      </c>
      <c r="FT117" s="5">
        <v>8328401</v>
      </c>
      <c r="FU117" s="5">
        <v>4084427</v>
      </c>
      <c r="FV117" s="5">
        <v>7065769</v>
      </c>
      <c r="FW117" s="5">
        <v>1032221</v>
      </c>
      <c r="FX117" s="5">
        <v>3616111</v>
      </c>
      <c r="FY117" s="5">
        <v>6494473</v>
      </c>
      <c r="FZ117" s="5">
        <v>1351589</v>
      </c>
      <c r="GA117" s="5">
        <v>7009601</v>
      </c>
      <c r="GB117" s="5">
        <v>3402233</v>
      </c>
      <c r="GC117" s="5">
        <v>617027</v>
      </c>
      <c r="GD117" s="5">
        <v>3575687</v>
      </c>
      <c r="GE117" s="5">
        <v>7555601</v>
      </c>
      <c r="GF117" s="5">
        <v>8603009</v>
      </c>
      <c r="GG117" s="5">
        <v>7464421</v>
      </c>
      <c r="GH117" s="5">
        <v>4804133</v>
      </c>
      <c r="GI117" s="5">
        <v>9814303</v>
      </c>
      <c r="GJ117" s="5">
        <v>1145003</v>
      </c>
      <c r="GK117" s="5">
        <v>1389533</v>
      </c>
      <c r="GL117" s="5">
        <v>3305717</v>
      </c>
      <c r="GM117" s="5">
        <v>6753893</v>
      </c>
      <c r="GN117" s="5">
        <v>1219871</v>
      </c>
      <c r="GO117" s="5">
        <v>6923479</v>
      </c>
      <c r="GP117" s="5">
        <v>518429</v>
      </c>
      <c r="GQ117" s="5">
        <v>955379</v>
      </c>
      <c r="GR117" s="5">
        <v>2713981</v>
      </c>
      <c r="GS117" s="6">
        <v>9953299</v>
      </c>
      <c r="GT117" s="7">
        <v>14589391</v>
      </c>
      <c r="GU117" s="8">
        <v>27779293</v>
      </c>
      <c r="GV117" s="8">
        <v>37749013</v>
      </c>
      <c r="GW117" s="8">
        <v>66532021</v>
      </c>
      <c r="GX117" s="8">
        <v>23088427</v>
      </c>
      <c r="GY117" s="8">
        <v>39076801</v>
      </c>
      <c r="GZ117" s="8">
        <v>3614209</v>
      </c>
      <c r="HA117" s="8">
        <v>35773987</v>
      </c>
      <c r="HB117" s="8">
        <v>99177019</v>
      </c>
      <c r="HC117" s="8">
        <v>64512439</v>
      </c>
      <c r="HD117" s="8">
        <v>90172601</v>
      </c>
      <c r="HE117" s="8">
        <v>8526577</v>
      </c>
      <c r="HF117" s="8">
        <v>8092577</v>
      </c>
      <c r="HG117" s="8">
        <v>31704131</v>
      </c>
      <c r="HH117" s="8">
        <v>15889669</v>
      </c>
      <c r="HI117" s="8">
        <v>26764921</v>
      </c>
      <c r="HJ117" s="8">
        <v>95930941</v>
      </c>
      <c r="HK117" s="8">
        <v>89195699</v>
      </c>
      <c r="HL117" s="8">
        <v>31189489</v>
      </c>
      <c r="HM117" s="8">
        <v>20951683</v>
      </c>
      <c r="HN117" s="8">
        <v>29351177</v>
      </c>
      <c r="HO117" s="8">
        <v>75849833</v>
      </c>
      <c r="HP117" s="8">
        <v>80829149</v>
      </c>
      <c r="HQ117" s="8">
        <v>35823401</v>
      </c>
      <c r="HR117" s="8">
        <v>48259837</v>
      </c>
      <c r="HS117" s="8">
        <v>71058577</v>
      </c>
      <c r="HT117" s="8">
        <v>99650251</v>
      </c>
      <c r="HU117" s="8">
        <v>92747329</v>
      </c>
      <c r="HV117" s="8">
        <v>64975679</v>
      </c>
      <c r="HW117" s="8">
        <v>93153889</v>
      </c>
      <c r="HX117" s="8">
        <v>90285841</v>
      </c>
      <c r="HY117" s="8">
        <v>4286147</v>
      </c>
      <c r="HZ117" s="8">
        <v>16516807</v>
      </c>
      <c r="IA117" s="8">
        <v>14986393</v>
      </c>
      <c r="IB117" s="8">
        <v>51538541</v>
      </c>
      <c r="IC117" s="8">
        <v>64433623</v>
      </c>
      <c r="ID117" s="8">
        <v>4873643</v>
      </c>
      <c r="IE117" s="8">
        <v>80530663</v>
      </c>
      <c r="IF117" s="8">
        <v>70827709</v>
      </c>
      <c r="IG117" s="8">
        <v>94334839</v>
      </c>
      <c r="IH117" s="8">
        <v>47013943</v>
      </c>
      <c r="II117" s="8">
        <v>30206711</v>
      </c>
      <c r="IJ117" s="8">
        <v>62768297</v>
      </c>
      <c r="IK117" s="8">
        <v>13387597</v>
      </c>
      <c r="IL117" s="8">
        <v>17709821</v>
      </c>
      <c r="IM117" s="8">
        <v>50794123</v>
      </c>
      <c r="IN117" s="8">
        <v>10874933</v>
      </c>
      <c r="IO117" s="8">
        <v>26823781</v>
      </c>
      <c r="IP117" s="8">
        <v>75882397</v>
      </c>
      <c r="IQ117" s="8">
        <v>55925579</v>
      </c>
      <c r="IR117" s="8">
        <v>60359807</v>
      </c>
      <c r="IS117" s="8">
        <v>40544951</v>
      </c>
      <c r="IT117" s="8">
        <v>20135347</v>
      </c>
      <c r="IU117" s="8">
        <v>57410137</v>
      </c>
      <c r="IV117" s="8">
        <v>76061963</v>
      </c>
      <c r="IW117" s="8">
        <v>87587987</v>
      </c>
      <c r="IX117" s="8">
        <v>3525143</v>
      </c>
      <c r="IY117" s="8">
        <v>9687809</v>
      </c>
      <c r="IZ117" s="8">
        <v>94760179</v>
      </c>
      <c r="JA117" s="8">
        <v>87530803</v>
      </c>
      <c r="JB117" s="8">
        <v>93992831</v>
      </c>
      <c r="JC117" s="8">
        <v>9705499</v>
      </c>
      <c r="JD117" s="8">
        <v>53461643</v>
      </c>
      <c r="JE117" s="8">
        <v>60761171</v>
      </c>
      <c r="JF117" s="8">
        <v>55737937</v>
      </c>
      <c r="JG117" s="8">
        <v>4563421</v>
      </c>
      <c r="JH117" s="8">
        <v>60107503</v>
      </c>
      <c r="JI117" s="8">
        <v>25690633</v>
      </c>
      <c r="JJ117" s="8">
        <v>66888317</v>
      </c>
      <c r="JK117" s="8">
        <v>57431029</v>
      </c>
      <c r="JL117" s="8">
        <v>83530087</v>
      </c>
      <c r="JM117" s="8">
        <v>19420801</v>
      </c>
      <c r="JN117" s="8">
        <v>43845443</v>
      </c>
      <c r="JO117" s="8">
        <v>8002303</v>
      </c>
      <c r="JP117" s="8">
        <v>30778079</v>
      </c>
      <c r="JQ117" s="8">
        <v>43744541</v>
      </c>
      <c r="JR117" s="8">
        <v>58404079</v>
      </c>
      <c r="JS117" s="8">
        <v>84605813</v>
      </c>
      <c r="JT117" s="8">
        <v>70381769</v>
      </c>
      <c r="JU117" s="8">
        <v>34760729</v>
      </c>
      <c r="JV117" s="8">
        <v>26728441</v>
      </c>
      <c r="JW117" s="8">
        <v>28688263</v>
      </c>
      <c r="JX117" s="8">
        <v>58094119</v>
      </c>
      <c r="JY117" s="8">
        <v>95040007</v>
      </c>
      <c r="JZ117" s="8">
        <v>14596919</v>
      </c>
      <c r="KA117" s="8">
        <v>66811097</v>
      </c>
      <c r="KB117" s="8">
        <v>14484313</v>
      </c>
      <c r="KC117" s="8">
        <v>69137051</v>
      </c>
      <c r="KD117" s="8">
        <v>76110553</v>
      </c>
      <c r="KE117" s="8">
        <v>28783331</v>
      </c>
      <c r="KF117" s="8">
        <v>92389309</v>
      </c>
      <c r="KG117" s="8">
        <v>98109131</v>
      </c>
      <c r="KH117" s="8">
        <v>33240577</v>
      </c>
      <c r="KI117" s="8">
        <v>39073091</v>
      </c>
      <c r="KJ117" s="8">
        <v>62891977</v>
      </c>
      <c r="KK117" s="8">
        <v>22601581</v>
      </c>
      <c r="KL117" s="8">
        <v>3390661</v>
      </c>
      <c r="KM117" s="8">
        <v>43350071</v>
      </c>
      <c r="KN117" s="8">
        <v>84810953</v>
      </c>
      <c r="KO117" s="9">
        <v>29252507</v>
      </c>
    </row>
    <row r="118" spans="2:301" hidden="1" x14ac:dyDescent="0.2">
      <c r="B118" s="12">
        <v>914513</v>
      </c>
      <c r="C118" s="13">
        <v>278233</v>
      </c>
      <c r="D118" s="13">
        <v>257281</v>
      </c>
      <c r="E118" s="13">
        <v>1567</v>
      </c>
      <c r="F118" s="13">
        <v>199403</v>
      </c>
      <c r="G118" s="13">
        <v>952487</v>
      </c>
      <c r="H118" s="13">
        <v>304867</v>
      </c>
      <c r="I118" s="13">
        <v>262351</v>
      </c>
      <c r="J118" s="13">
        <v>44843</v>
      </c>
      <c r="K118" s="13">
        <v>172589</v>
      </c>
      <c r="L118" s="13">
        <v>297289</v>
      </c>
      <c r="M118" s="13">
        <v>826333</v>
      </c>
      <c r="N118" s="13">
        <v>61099</v>
      </c>
      <c r="O118" s="13">
        <v>608033</v>
      </c>
      <c r="P118" s="13">
        <v>946469</v>
      </c>
      <c r="Q118" s="13">
        <v>331973</v>
      </c>
      <c r="R118" s="13">
        <v>977861</v>
      </c>
      <c r="S118" s="13">
        <v>969433</v>
      </c>
      <c r="T118" s="13">
        <v>651257</v>
      </c>
      <c r="U118" s="13">
        <v>898753</v>
      </c>
      <c r="V118" s="13">
        <v>219971</v>
      </c>
      <c r="W118" s="13">
        <v>26107</v>
      </c>
      <c r="X118" s="13">
        <v>269783</v>
      </c>
      <c r="Y118" s="13">
        <v>266927</v>
      </c>
      <c r="Z118" s="13">
        <v>520981</v>
      </c>
      <c r="AA118" s="13">
        <v>200033</v>
      </c>
      <c r="AB118" s="13">
        <v>780869</v>
      </c>
      <c r="AC118" s="13">
        <v>849061</v>
      </c>
      <c r="AD118" s="13">
        <v>490103</v>
      </c>
      <c r="AE118" s="13">
        <v>76103</v>
      </c>
      <c r="AF118" s="13">
        <v>395251</v>
      </c>
      <c r="AG118" s="13">
        <v>337583</v>
      </c>
      <c r="AH118" s="13">
        <v>257989</v>
      </c>
      <c r="AI118" s="13">
        <v>36919</v>
      </c>
      <c r="AJ118" s="13">
        <v>803323</v>
      </c>
      <c r="AK118" s="13">
        <v>105277</v>
      </c>
      <c r="AL118" s="13">
        <v>371549</v>
      </c>
      <c r="AM118" s="13">
        <v>994093</v>
      </c>
      <c r="AN118" s="13">
        <v>605599</v>
      </c>
      <c r="AO118" s="13">
        <v>59351</v>
      </c>
      <c r="AP118" s="13">
        <v>260081</v>
      </c>
      <c r="AQ118" s="13">
        <v>387551</v>
      </c>
      <c r="AR118" s="13">
        <v>257351</v>
      </c>
      <c r="AS118" s="13">
        <v>929417</v>
      </c>
      <c r="AT118" s="13">
        <v>552749</v>
      </c>
      <c r="AU118" s="13">
        <v>539323</v>
      </c>
      <c r="AV118" s="13">
        <v>565441</v>
      </c>
      <c r="AW118" s="13">
        <v>446231</v>
      </c>
      <c r="AX118" s="13">
        <v>684547</v>
      </c>
      <c r="AY118" s="13">
        <v>151423</v>
      </c>
      <c r="AZ118" s="13">
        <v>15137</v>
      </c>
      <c r="BA118" s="13">
        <v>140839</v>
      </c>
      <c r="BB118" s="13">
        <v>403483</v>
      </c>
      <c r="BC118" s="13">
        <v>87013</v>
      </c>
      <c r="BD118" s="13">
        <v>336577</v>
      </c>
      <c r="BE118" s="13">
        <v>250993</v>
      </c>
      <c r="BF118" s="13">
        <v>936811</v>
      </c>
      <c r="BG118" s="13">
        <v>145253</v>
      </c>
      <c r="BH118" s="13">
        <v>323077</v>
      </c>
      <c r="BI118" s="13">
        <v>684373</v>
      </c>
      <c r="BJ118" s="13">
        <v>816169</v>
      </c>
      <c r="BK118" s="13">
        <v>82471</v>
      </c>
      <c r="BL118" s="13">
        <v>315671</v>
      </c>
      <c r="BM118" s="13">
        <v>368873</v>
      </c>
      <c r="BN118" s="13">
        <v>64747</v>
      </c>
      <c r="BO118" s="13">
        <v>754711</v>
      </c>
      <c r="BP118" s="13">
        <v>42223</v>
      </c>
      <c r="BQ118" s="13">
        <v>39133</v>
      </c>
      <c r="BR118" s="13">
        <v>211333</v>
      </c>
      <c r="BS118" s="13">
        <v>826697</v>
      </c>
      <c r="BT118" s="13">
        <v>271489</v>
      </c>
      <c r="BU118" s="13">
        <v>8887</v>
      </c>
      <c r="BV118" s="13">
        <v>840611</v>
      </c>
      <c r="BW118" s="13">
        <v>981587</v>
      </c>
      <c r="BX118" s="13">
        <v>93053</v>
      </c>
      <c r="BY118" s="13">
        <v>477821</v>
      </c>
      <c r="BZ118" s="13">
        <v>101159</v>
      </c>
      <c r="CA118" s="13">
        <v>151153</v>
      </c>
      <c r="CB118" s="13">
        <v>37489</v>
      </c>
      <c r="CC118" s="13">
        <v>545843</v>
      </c>
      <c r="CD118" s="13">
        <v>887819</v>
      </c>
      <c r="CE118" s="13">
        <v>921073</v>
      </c>
      <c r="CF118" s="13">
        <v>95597</v>
      </c>
      <c r="CG118" s="13">
        <v>734743</v>
      </c>
      <c r="CH118" s="13">
        <v>702391</v>
      </c>
      <c r="CI118" s="13">
        <v>95917</v>
      </c>
      <c r="CJ118" s="13">
        <v>183361</v>
      </c>
      <c r="CK118" s="13">
        <v>80567</v>
      </c>
      <c r="CL118" s="13">
        <v>452701</v>
      </c>
      <c r="CM118" s="13">
        <v>115873</v>
      </c>
      <c r="CN118" s="13">
        <v>562577</v>
      </c>
      <c r="CO118" s="13">
        <v>887849</v>
      </c>
      <c r="CP118" s="13">
        <v>258373</v>
      </c>
      <c r="CQ118" s="13">
        <v>333923</v>
      </c>
      <c r="CR118" s="13">
        <v>204613</v>
      </c>
      <c r="CS118" s="13">
        <v>601873</v>
      </c>
      <c r="CT118" s="13">
        <v>361523</v>
      </c>
      <c r="CU118" s="13">
        <v>51899</v>
      </c>
      <c r="CV118" s="13">
        <v>934051</v>
      </c>
      <c r="CW118" s="14">
        <v>393709</v>
      </c>
      <c r="CX118" s="4">
        <v>7417643</v>
      </c>
      <c r="CY118" s="5">
        <v>6173621</v>
      </c>
      <c r="CZ118" s="5">
        <v>8917309</v>
      </c>
      <c r="DA118" s="5">
        <v>7286429</v>
      </c>
      <c r="DB118" s="5">
        <v>8073127</v>
      </c>
      <c r="DC118" s="5">
        <v>126703</v>
      </c>
      <c r="DD118" s="5">
        <v>661459</v>
      </c>
      <c r="DE118" s="5">
        <v>1071349</v>
      </c>
      <c r="DF118" s="5">
        <v>848591</v>
      </c>
      <c r="DG118" s="5">
        <v>7942427</v>
      </c>
      <c r="DH118" s="5">
        <v>5289833</v>
      </c>
      <c r="DI118" s="5">
        <v>8930267</v>
      </c>
      <c r="DJ118" s="5">
        <v>728333</v>
      </c>
      <c r="DK118" s="5">
        <v>617257</v>
      </c>
      <c r="DL118" s="5">
        <v>7466807</v>
      </c>
      <c r="DM118" s="5">
        <v>4520123</v>
      </c>
      <c r="DN118" s="5">
        <v>1228883</v>
      </c>
      <c r="DO118" s="5">
        <v>5999053</v>
      </c>
      <c r="DP118" s="5">
        <v>9298829</v>
      </c>
      <c r="DQ118" s="5">
        <v>1002493</v>
      </c>
      <c r="DR118" s="5">
        <v>5743207</v>
      </c>
      <c r="DS118" s="5">
        <v>5981489</v>
      </c>
      <c r="DT118" s="5">
        <v>8091509</v>
      </c>
      <c r="DU118" s="5">
        <v>6560537</v>
      </c>
      <c r="DV118" s="5">
        <v>531821</v>
      </c>
      <c r="DW118" s="5">
        <v>8636987</v>
      </c>
      <c r="DX118" s="5">
        <v>9557231</v>
      </c>
      <c r="DY118" s="5">
        <v>8062867</v>
      </c>
      <c r="DZ118" s="5">
        <v>3129781</v>
      </c>
      <c r="EA118" s="5">
        <v>1443581</v>
      </c>
      <c r="EB118" s="5">
        <v>8370311</v>
      </c>
      <c r="EC118" s="5">
        <v>9211747</v>
      </c>
      <c r="ED118" s="5">
        <v>8641571</v>
      </c>
      <c r="EE118" s="5">
        <v>2917477</v>
      </c>
      <c r="EF118" s="5">
        <v>6149287</v>
      </c>
      <c r="EG118" s="5">
        <v>8117383</v>
      </c>
      <c r="EH118" s="5">
        <v>2722061</v>
      </c>
      <c r="EI118" s="5">
        <v>4838543</v>
      </c>
      <c r="EJ118" s="5">
        <v>6402859</v>
      </c>
      <c r="EK118" s="5">
        <v>7548271</v>
      </c>
      <c r="EL118" s="5">
        <v>2113333</v>
      </c>
      <c r="EM118" s="5">
        <v>9125713</v>
      </c>
      <c r="EN118" s="5">
        <v>7896769</v>
      </c>
      <c r="EO118" s="5">
        <v>9868471</v>
      </c>
      <c r="EP118" s="5">
        <v>6780019</v>
      </c>
      <c r="EQ118" s="5">
        <v>3721279</v>
      </c>
      <c r="ER118" s="5">
        <v>8366263</v>
      </c>
      <c r="ES118" s="5">
        <v>744767</v>
      </c>
      <c r="ET118" s="5">
        <v>5803453</v>
      </c>
      <c r="EU118" s="5">
        <v>6608431</v>
      </c>
      <c r="EV118" s="5">
        <v>7009553</v>
      </c>
      <c r="EW118" s="5">
        <v>1192699</v>
      </c>
      <c r="EX118" s="5">
        <v>7767719</v>
      </c>
      <c r="EY118" s="5">
        <v>9161161</v>
      </c>
      <c r="EZ118" s="5">
        <v>8140211</v>
      </c>
      <c r="FA118" s="5">
        <v>1281941</v>
      </c>
      <c r="FB118" s="5">
        <v>7717727</v>
      </c>
      <c r="FC118" s="5">
        <v>5757467</v>
      </c>
      <c r="FD118" s="5">
        <v>8140529</v>
      </c>
      <c r="FE118" s="5">
        <v>7176551</v>
      </c>
      <c r="FF118" s="5">
        <v>9931277</v>
      </c>
      <c r="FG118" s="5">
        <v>2230819</v>
      </c>
      <c r="FH118" s="5">
        <v>4029541</v>
      </c>
      <c r="FI118" s="5">
        <v>8938807</v>
      </c>
      <c r="FJ118" s="5">
        <v>818429</v>
      </c>
      <c r="FK118" s="5">
        <v>4501319</v>
      </c>
      <c r="FL118" s="5">
        <v>4731697</v>
      </c>
      <c r="FM118" s="5">
        <v>7870481</v>
      </c>
      <c r="FN118" s="5">
        <v>8875159</v>
      </c>
      <c r="FO118" s="5">
        <v>5512589</v>
      </c>
      <c r="FP118" s="5">
        <v>1050901</v>
      </c>
      <c r="FQ118" s="5">
        <v>649469</v>
      </c>
      <c r="FR118" s="5">
        <v>9838987</v>
      </c>
      <c r="FS118" s="5">
        <v>9758971</v>
      </c>
      <c r="FT118" s="5">
        <v>1393039</v>
      </c>
      <c r="FU118" s="5">
        <v>8719939</v>
      </c>
      <c r="FV118" s="5">
        <v>3966779</v>
      </c>
      <c r="FW118" s="5">
        <v>8411873</v>
      </c>
      <c r="FX118" s="5">
        <v>9975029</v>
      </c>
      <c r="FY118" s="5">
        <v>2710957</v>
      </c>
      <c r="FZ118" s="5">
        <v>991357</v>
      </c>
      <c r="GA118" s="5">
        <v>5850149</v>
      </c>
      <c r="GB118" s="5">
        <v>6800719</v>
      </c>
      <c r="GC118" s="5">
        <v>8141197</v>
      </c>
      <c r="GD118" s="5">
        <v>278347</v>
      </c>
      <c r="GE118" s="5">
        <v>2632177</v>
      </c>
      <c r="GF118" s="5">
        <v>6978199</v>
      </c>
      <c r="GG118" s="5">
        <v>6105439</v>
      </c>
      <c r="GH118" s="5">
        <v>9120277</v>
      </c>
      <c r="GI118" s="5">
        <v>5500723</v>
      </c>
      <c r="GJ118" s="5">
        <v>1176673</v>
      </c>
      <c r="GK118" s="5">
        <v>2819021</v>
      </c>
      <c r="GL118" s="5">
        <v>8879807</v>
      </c>
      <c r="GM118" s="5">
        <v>7160683</v>
      </c>
      <c r="GN118" s="5">
        <v>3444289</v>
      </c>
      <c r="GO118" s="5">
        <v>5093063</v>
      </c>
      <c r="GP118" s="5">
        <v>7528903</v>
      </c>
      <c r="GQ118" s="5">
        <v>9859543</v>
      </c>
      <c r="GR118" s="5">
        <v>1349119</v>
      </c>
      <c r="GS118" s="6">
        <v>4903243</v>
      </c>
      <c r="GT118" s="7">
        <v>58572037</v>
      </c>
      <c r="GU118" s="8">
        <v>74039839</v>
      </c>
      <c r="GV118" s="8">
        <v>47960533</v>
      </c>
      <c r="GW118" s="8">
        <v>38892599</v>
      </c>
      <c r="GX118" s="8">
        <v>76074391</v>
      </c>
      <c r="GY118" s="8">
        <v>8045119</v>
      </c>
      <c r="GZ118" s="8">
        <v>41392753</v>
      </c>
      <c r="HA118" s="8">
        <v>22693607</v>
      </c>
      <c r="HB118" s="8">
        <v>108631</v>
      </c>
      <c r="HC118" s="8">
        <v>53540471</v>
      </c>
      <c r="HD118" s="8">
        <v>96972091</v>
      </c>
      <c r="HE118" s="8">
        <v>30457181</v>
      </c>
      <c r="HF118" s="8">
        <v>36711079</v>
      </c>
      <c r="HG118" s="8">
        <v>25580497</v>
      </c>
      <c r="HH118" s="8">
        <v>9723419</v>
      </c>
      <c r="HI118" s="8">
        <v>24520913</v>
      </c>
      <c r="HJ118" s="8">
        <v>7748527</v>
      </c>
      <c r="HK118" s="8">
        <v>77908219</v>
      </c>
      <c r="HL118" s="8">
        <v>34170989</v>
      </c>
      <c r="HM118" s="8">
        <v>29709437</v>
      </c>
      <c r="HN118" s="8">
        <v>38178817</v>
      </c>
      <c r="HO118" s="8">
        <v>47710207</v>
      </c>
      <c r="HP118" s="8">
        <v>70807577</v>
      </c>
      <c r="HQ118" s="8">
        <v>96431329</v>
      </c>
      <c r="HR118" s="8">
        <v>68363809</v>
      </c>
      <c r="HS118" s="8">
        <v>26938579</v>
      </c>
      <c r="HT118" s="8">
        <v>17853113</v>
      </c>
      <c r="HU118" s="8">
        <v>13062031</v>
      </c>
      <c r="HV118" s="8">
        <v>23959501</v>
      </c>
      <c r="HW118" s="8">
        <v>82271807</v>
      </c>
      <c r="HX118" s="8">
        <v>36013903</v>
      </c>
      <c r="HY118" s="8">
        <v>68098841</v>
      </c>
      <c r="HZ118" s="8">
        <v>29867923</v>
      </c>
      <c r="IA118" s="8">
        <v>82908953</v>
      </c>
      <c r="IB118" s="8">
        <v>70654747</v>
      </c>
      <c r="IC118" s="8">
        <v>53234131</v>
      </c>
      <c r="ID118" s="8">
        <v>8856101</v>
      </c>
      <c r="IE118" s="8">
        <v>38512823</v>
      </c>
      <c r="IF118" s="8">
        <v>47140253</v>
      </c>
      <c r="IG118" s="8">
        <v>11580601</v>
      </c>
      <c r="IH118" s="8">
        <v>62378803</v>
      </c>
      <c r="II118" s="8">
        <v>7751347</v>
      </c>
      <c r="IJ118" s="8">
        <v>56627371</v>
      </c>
      <c r="IK118" s="8">
        <v>63183223</v>
      </c>
      <c r="IL118" s="8">
        <v>52949993</v>
      </c>
      <c r="IM118" s="8">
        <v>72136231</v>
      </c>
      <c r="IN118" s="8">
        <v>99286703</v>
      </c>
      <c r="IO118" s="8">
        <v>97369777</v>
      </c>
      <c r="IP118" s="8">
        <v>64829147</v>
      </c>
      <c r="IQ118" s="8">
        <v>2490737</v>
      </c>
      <c r="IR118" s="8">
        <v>18216557</v>
      </c>
      <c r="IS118" s="8">
        <v>5882257</v>
      </c>
      <c r="IT118" s="8">
        <v>81223949</v>
      </c>
      <c r="IU118" s="8">
        <v>63227767</v>
      </c>
      <c r="IV118" s="8">
        <v>11658623</v>
      </c>
      <c r="IW118" s="8">
        <v>33141497</v>
      </c>
      <c r="IX118" s="8">
        <v>27443929</v>
      </c>
      <c r="IY118" s="8">
        <v>8571439</v>
      </c>
      <c r="IZ118" s="8">
        <v>99827857</v>
      </c>
      <c r="JA118" s="8">
        <v>41549243</v>
      </c>
      <c r="JB118" s="8">
        <v>46110809</v>
      </c>
      <c r="JC118" s="8">
        <v>39946513</v>
      </c>
      <c r="JD118" s="8">
        <v>4348271</v>
      </c>
      <c r="JE118" s="8">
        <v>3201067</v>
      </c>
      <c r="JF118" s="8">
        <v>33173873</v>
      </c>
      <c r="JG118" s="8">
        <v>29977693</v>
      </c>
      <c r="JH118" s="8">
        <v>66541379</v>
      </c>
      <c r="JI118" s="8">
        <v>99631669</v>
      </c>
      <c r="JJ118" s="8">
        <v>66638953</v>
      </c>
      <c r="JK118" s="8">
        <v>96294901</v>
      </c>
      <c r="JL118" s="8">
        <v>98716463</v>
      </c>
      <c r="JM118" s="8">
        <v>88428029</v>
      </c>
      <c r="JN118" s="8">
        <v>8174893</v>
      </c>
      <c r="JO118" s="8">
        <v>18026263</v>
      </c>
      <c r="JP118" s="8">
        <v>91689337</v>
      </c>
      <c r="JQ118" s="8">
        <v>41176253</v>
      </c>
      <c r="JR118" s="8">
        <v>31735439</v>
      </c>
      <c r="JS118" s="8">
        <v>38935291</v>
      </c>
      <c r="JT118" s="8">
        <v>17196649</v>
      </c>
      <c r="JU118" s="8">
        <v>22226063</v>
      </c>
      <c r="JV118" s="8">
        <v>46151687</v>
      </c>
      <c r="JW118" s="8">
        <v>58941083</v>
      </c>
      <c r="JX118" s="8">
        <v>4700777</v>
      </c>
      <c r="JY118" s="8">
        <v>57960337</v>
      </c>
      <c r="JZ118" s="8">
        <v>66330739</v>
      </c>
      <c r="KA118" s="8">
        <v>62408509</v>
      </c>
      <c r="KB118" s="8">
        <v>3021719</v>
      </c>
      <c r="KC118" s="8">
        <v>91679671</v>
      </c>
      <c r="KD118" s="8">
        <v>47149387</v>
      </c>
      <c r="KE118" s="8">
        <v>34189997</v>
      </c>
      <c r="KF118" s="8">
        <v>92205109</v>
      </c>
      <c r="KG118" s="8">
        <v>83379817</v>
      </c>
      <c r="KH118" s="8">
        <v>49856047</v>
      </c>
      <c r="KI118" s="8">
        <v>93702689</v>
      </c>
      <c r="KJ118" s="8">
        <v>33245291</v>
      </c>
      <c r="KK118" s="8">
        <v>87366263</v>
      </c>
      <c r="KL118" s="8">
        <v>93912047</v>
      </c>
      <c r="KM118" s="8">
        <v>9563143</v>
      </c>
      <c r="KN118" s="8">
        <v>94093189</v>
      </c>
      <c r="KO118" s="9">
        <v>22319833</v>
      </c>
    </row>
    <row r="119" spans="2:301" hidden="1" x14ac:dyDescent="0.2">
      <c r="B119" s="12">
        <v>203419</v>
      </c>
      <c r="C119" s="13">
        <v>74489</v>
      </c>
      <c r="D119" s="13">
        <v>330103</v>
      </c>
      <c r="E119" s="13">
        <v>527819</v>
      </c>
      <c r="F119" s="13">
        <v>308951</v>
      </c>
      <c r="G119" s="13">
        <v>588877</v>
      </c>
      <c r="H119" s="13">
        <v>405239</v>
      </c>
      <c r="I119" s="13">
        <v>767309</v>
      </c>
      <c r="J119" s="13">
        <v>873979</v>
      </c>
      <c r="K119" s="13">
        <v>79397</v>
      </c>
      <c r="L119" s="13">
        <v>384533</v>
      </c>
      <c r="M119" s="13">
        <v>58057</v>
      </c>
      <c r="N119" s="13">
        <v>110251</v>
      </c>
      <c r="O119" s="13">
        <v>813677</v>
      </c>
      <c r="P119" s="13">
        <v>77699</v>
      </c>
      <c r="Q119" s="13">
        <v>978541</v>
      </c>
      <c r="R119" s="13">
        <v>885721</v>
      </c>
      <c r="S119" s="13">
        <v>899123</v>
      </c>
      <c r="T119" s="13">
        <v>894547</v>
      </c>
      <c r="U119" s="13">
        <v>442837</v>
      </c>
      <c r="V119" s="13">
        <v>801791</v>
      </c>
      <c r="W119" s="13">
        <v>241559</v>
      </c>
      <c r="X119" s="13">
        <v>699719</v>
      </c>
      <c r="Y119" s="13">
        <v>637079</v>
      </c>
      <c r="Z119" s="13">
        <v>48079</v>
      </c>
      <c r="AA119" s="13">
        <v>520129</v>
      </c>
      <c r="AB119" s="13">
        <v>314263</v>
      </c>
      <c r="AC119" s="13">
        <v>148573</v>
      </c>
      <c r="AD119" s="13">
        <v>307669</v>
      </c>
      <c r="AE119" s="13">
        <v>263209</v>
      </c>
      <c r="AF119" s="13">
        <v>258551</v>
      </c>
      <c r="AG119" s="13">
        <v>859513</v>
      </c>
      <c r="AH119" s="13">
        <v>53951</v>
      </c>
      <c r="AI119" s="13">
        <v>882631</v>
      </c>
      <c r="AJ119" s="13">
        <v>743837</v>
      </c>
      <c r="AK119" s="13">
        <v>29173</v>
      </c>
      <c r="AL119" s="13">
        <v>753031</v>
      </c>
      <c r="AM119" s="13">
        <v>343193</v>
      </c>
      <c r="AN119" s="13">
        <v>869597</v>
      </c>
      <c r="AO119" s="13">
        <v>385831</v>
      </c>
      <c r="AP119" s="13">
        <v>149119</v>
      </c>
      <c r="AQ119" s="13">
        <v>311869</v>
      </c>
      <c r="AR119" s="13">
        <v>84871</v>
      </c>
      <c r="AS119" s="13">
        <v>652339</v>
      </c>
      <c r="AT119" s="13">
        <v>238159</v>
      </c>
      <c r="AU119" s="13">
        <v>186799</v>
      </c>
      <c r="AV119" s="13">
        <v>52859</v>
      </c>
      <c r="AW119" s="13">
        <v>332903</v>
      </c>
      <c r="AX119" s="13">
        <v>50543</v>
      </c>
      <c r="AY119" s="13">
        <v>707969</v>
      </c>
      <c r="AZ119" s="13">
        <v>301789</v>
      </c>
      <c r="BA119" s="13">
        <v>176357</v>
      </c>
      <c r="BB119" s="13">
        <v>125107</v>
      </c>
      <c r="BC119" s="13">
        <v>770657</v>
      </c>
      <c r="BD119" s="13">
        <v>464419</v>
      </c>
      <c r="BE119" s="13">
        <v>20323</v>
      </c>
      <c r="BF119" s="13">
        <v>271127</v>
      </c>
      <c r="BG119" s="13">
        <v>227387</v>
      </c>
      <c r="BH119" s="13">
        <v>708923</v>
      </c>
      <c r="BI119" s="13">
        <v>4567</v>
      </c>
      <c r="BJ119" s="13">
        <v>74279</v>
      </c>
      <c r="BK119" s="13">
        <v>729919</v>
      </c>
      <c r="BL119" s="13">
        <v>99877</v>
      </c>
      <c r="BM119" s="13">
        <v>128987</v>
      </c>
      <c r="BN119" s="13">
        <v>470219</v>
      </c>
      <c r="BO119" s="13">
        <v>348421</v>
      </c>
      <c r="BP119" s="13">
        <v>755879</v>
      </c>
      <c r="BQ119" s="13">
        <v>997663</v>
      </c>
      <c r="BR119" s="13">
        <v>132437</v>
      </c>
      <c r="BS119" s="13">
        <v>505301</v>
      </c>
      <c r="BT119" s="13">
        <v>826669</v>
      </c>
      <c r="BU119" s="13">
        <v>846427</v>
      </c>
      <c r="BV119" s="13">
        <v>190657</v>
      </c>
      <c r="BW119" s="13">
        <v>634211</v>
      </c>
      <c r="BX119" s="13">
        <v>63997</v>
      </c>
      <c r="BY119" s="13">
        <v>546613</v>
      </c>
      <c r="BZ119" s="13">
        <v>569729</v>
      </c>
      <c r="CA119" s="13">
        <v>123911</v>
      </c>
      <c r="CB119" s="13">
        <v>922331</v>
      </c>
      <c r="CC119" s="13">
        <v>241873</v>
      </c>
      <c r="CD119" s="13">
        <v>118673</v>
      </c>
      <c r="CE119" s="13">
        <v>258563</v>
      </c>
      <c r="CF119" s="13">
        <v>378667</v>
      </c>
      <c r="CG119" s="13">
        <v>910939</v>
      </c>
      <c r="CH119" s="13">
        <v>453371</v>
      </c>
      <c r="CI119" s="13">
        <v>667987</v>
      </c>
      <c r="CJ119" s="13">
        <v>950329</v>
      </c>
      <c r="CK119" s="13">
        <v>765251</v>
      </c>
      <c r="CL119" s="13">
        <v>765613</v>
      </c>
      <c r="CM119" s="13">
        <v>92243</v>
      </c>
      <c r="CN119" s="13">
        <v>473471</v>
      </c>
      <c r="CO119" s="13">
        <v>525439</v>
      </c>
      <c r="CP119" s="13">
        <v>41077</v>
      </c>
      <c r="CQ119" s="13">
        <v>381631</v>
      </c>
      <c r="CR119" s="13">
        <v>587033</v>
      </c>
      <c r="CS119" s="13">
        <v>849143</v>
      </c>
      <c r="CT119" s="13">
        <v>287597</v>
      </c>
      <c r="CU119" s="13">
        <v>735239</v>
      </c>
      <c r="CV119" s="13">
        <v>390223</v>
      </c>
      <c r="CW119" s="14">
        <v>823051</v>
      </c>
      <c r="CX119" s="4">
        <v>3420293</v>
      </c>
      <c r="CY119" s="5">
        <v>6438251</v>
      </c>
      <c r="CZ119" s="5">
        <v>5797063</v>
      </c>
      <c r="DA119" s="5">
        <v>7313983</v>
      </c>
      <c r="DB119" s="5">
        <v>7469243</v>
      </c>
      <c r="DC119" s="5">
        <v>7091831</v>
      </c>
      <c r="DD119" s="5">
        <v>3205519</v>
      </c>
      <c r="DE119" s="5">
        <v>7010863</v>
      </c>
      <c r="DF119" s="5">
        <v>7725959</v>
      </c>
      <c r="DG119" s="5">
        <v>9290573</v>
      </c>
      <c r="DH119" s="5">
        <v>7271543</v>
      </c>
      <c r="DI119" s="5">
        <v>739463</v>
      </c>
      <c r="DJ119" s="5">
        <v>6556937</v>
      </c>
      <c r="DK119" s="5">
        <v>6939817</v>
      </c>
      <c r="DL119" s="5">
        <v>9510331</v>
      </c>
      <c r="DM119" s="5">
        <v>4016027</v>
      </c>
      <c r="DN119" s="5">
        <v>3215687</v>
      </c>
      <c r="DO119" s="5">
        <v>841391</v>
      </c>
      <c r="DP119" s="5">
        <v>9650351</v>
      </c>
      <c r="DQ119" s="5">
        <v>6926083</v>
      </c>
      <c r="DR119" s="5">
        <v>2782099</v>
      </c>
      <c r="DS119" s="5">
        <v>7894741</v>
      </c>
      <c r="DT119" s="5">
        <v>8725631</v>
      </c>
      <c r="DU119" s="5">
        <v>2450381</v>
      </c>
      <c r="DV119" s="5">
        <v>7057997</v>
      </c>
      <c r="DW119" s="5">
        <v>1188527</v>
      </c>
      <c r="DX119" s="5">
        <v>5866451</v>
      </c>
      <c r="DY119" s="5">
        <v>975053</v>
      </c>
      <c r="DZ119" s="5">
        <v>5931491</v>
      </c>
      <c r="EA119" s="5">
        <v>6289313</v>
      </c>
      <c r="EB119" s="5">
        <v>1914503</v>
      </c>
      <c r="EC119" s="5">
        <v>1997419</v>
      </c>
      <c r="ED119" s="5">
        <v>9721763</v>
      </c>
      <c r="EE119" s="5">
        <v>8989061</v>
      </c>
      <c r="EF119" s="5">
        <v>5026261</v>
      </c>
      <c r="EG119" s="5">
        <v>3436357</v>
      </c>
      <c r="EH119" s="5">
        <v>3121333</v>
      </c>
      <c r="EI119" s="5">
        <v>2218427</v>
      </c>
      <c r="EJ119" s="5">
        <v>560297</v>
      </c>
      <c r="EK119" s="5">
        <v>3118253</v>
      </c>
      <c r="EL119" s="5">
        <v>6947273</v>
      </c>
      <c r="EM119" s="5">
        <v>833177</v>
      </c>
      <c r="EN119" s="5">
        <v>945907</v>
      </c>
      <c r="EO119" s="5">
        <v>9642287</v>
      </c>
      <c r="EP119" s="5">
        <v>7076521</v>
      </c>
      <c r="EQ119" s="5">
        <v>9160091</v>
      </c>
      <c r="ER119" s="5">
        <v>6348523</v>
      </c>
      <c r="ES119" s="5">
        <v>6474697</v>
      </c>
      <c r="ET119" s="5">
        <v>8983787</v>
      </c>
      <c r="EU119" s="5">
        <v>1295069</v>
      </c>
      <c r="EV119" s="5">
        <v>7342201</v>
      </c>
      <c r="EW119" s="5">
        <v>7584163</v>
      </c>
      <c r="EX119" s="5">
        <v>3618247</v>
      </c>
      <c r="EY119" s="5">
        <v>4480363</v>
      </c>
      <c r="EZ119" s="5">
        <v>1481773</v>
      </c>
      <c r="FA119" s="5">
        <v>858749</v>
      </c>
      <c r="FB119" s="5">
        <v>8335043</v>
      </c>
      <c r="FC119" s="5">
        <v>6030611</v>
      </c>
      <c r="FD119" s="5">
        <v>570461</v>
      </c>
      <c r="FE119" s="5">
        <v>5403917</v>
      </c>
      <c r="FF119" s="5">
        <v>6920629</v>
      </c>
      <c r="FG119" s="5">
        <v>7243867</v>
      </c>
      <c r="FH119" s="5">
        <v>5439613</v>
      </c>
      <c r="FI119" s="5">
        <v>828649</v>
      </c>
      <c r="FJ119" s="5">
        <v>162293</v>
      </c>
      <c r="FK119" s="5">
        <v>2672557</v>
      </c>
      <c r="FL119" s="5">
        <v>3597977</v>
      </c>
      <c r="FM119" s="5">
        <v>1747573</v>
      </c>
      <c r="FN119" s="5">
        <v>2777833</v>
      </c>
      <c r="FO119" s="5">
        <v>68947</v>
      </c>
      <c r="FP119" s="5">
        <v>6084499</v>
      </c>
      <c r="FQ119" s="5">
        <v>930719</v>
      </c>
      <c r="FR119" s="5">
        <v>6730909</v>
      </c>
      <c r="FS119" s="5">
        <v>4444771</v>
      </c>
      <c r="FT119" s="5">
        <v>1135733</v>
      </c>
      <c r="FU119" s="5">
        <v>8074349</v>
      </c>
      <c r="FV119" s="5">
        <v>2683777</v>
      </c>
      <c r="FW119" s="5">
        <v>8578949</v>
      </c>
      <c r="FX119" s="5">
        <v>6231833</v>
      </c>
      <c r="FY119" s="5">
        <v>5922251</v>
      </c>
      <c r="FZ119" s="5">
        <v>6418369</v>
      </c>
      <c r="GA119" s="5">
        <v>2017621</v>
      </c>
      <c r="GB119" s="5">
        <v>4844377</v>
      </c>
      <c r="GC119" s="5">
        <v>8888323</v>
      </c>
      <c r="GD119" s="5">
        <v>7783541</v>
      </c>
      <c r="GE119" s="5">
        <v>4011977</v>
      </c>
      <c r="GF119" s="5">
        <v>2782691</v>
      </c>
      <c r="GG119" s="5">
        <v>4277881</v>
      </c>
      <c r="GH119" s="5">
        <v>1662347</v>
      </c>
      <c r="GI119" s="5">
        <v>5649481</v>
      </c>
      <c r="GJ119" s="5">
        <v>7199921</v>
      </c>
      <c r="GK119" s="5">
        <v>769973</v>
      </c>
      <c r="GL119" s="5">
        <v>4962983</v>
      </c>
      <c r="GM119" s="5">
        <v>486433</v>
      </c>
      <c r="GN119" s="5">
        <v>4672303</v>
      </c>
      <c r="GO119" s="5">
        <v>1728821</v>
      </c>
      <c r="GP119" s="5">
        <v>7422449</v>
      </c>
      <c r="GQ119" s="5">
        <v>5972653</v>
      </c>
      <c r="GR119" s="5">
        <v>592877</v>
      </c>
      <c r="GS119" s="6">
        <v>9742259</v>
      </c>
      <c r="GT119" s="7">
        <v>71299967</v>
      </c>
      <c r="GU119" s="8">
        <v>17522777</v>
      </c>
      <c r="GV119" s="8">
        <v>40320913</v>
      </c>
      <c r="GW119" s="8">
        <v>44889113</v>
      </c>
      <c r="GX119" s="8">
        <v>69746849</v>
      </c>
      <c r="GY119" s="8">
        <v>74048591</v>
      </c>
      <c r="GZ119" s="8">
        <v>94911293</v>
      </c>
      <c r="HA119" s="8">
        <v>94713497</v>
      </c>
      <c r="HB119" s="8">
        <v>24744437</v>
      </c>
      <c r="HC119" s="8">
        <v>32879669</v>
      </c>
      <c r="HD119" s="8">
        <v>49092149</v>
      </c>
      <c r="HE119" s="8">
        <v>36033941</v>
      </c>
      <c r="HF119" s="8">
        <v>23131517</v>
      </c>
      <c r="HG119" s="8">
        <v>86454559</v>
      </c>
      <c r="HH119" s="8">
        <v>86459221</v>
      </c>
      <c r="HI119" s="8">
        <v>87535169</v>
      </c>
      <c r="HJ119" s="8">
        <v>95567653</v>
      </c>
      <c r="HK119" s="8">
        <v>82575677</v>
      </c>
      <c r="HL119" s="8">
        <v>72149503</v>
      </c>
      <c r="HM119" s="8">
        <v>93080387</v>
      </c>
      <c r="HN119" s="8">
        <v>92968391</v>
      </c>
      <c r="HO119" s="8">
        <v>50690041</v>
      </c>
      <c r="HP119" s="8">
        <v>54326861</v>
      </c>
      <c r="HQ119" s="8">
        <v>16729613</v>
      </c>
      <c r="HR119" s="8">
        <v>924281</v>
      </c>
      <c r="HS119" s="8">
        <v>28914173</v>
      </c>
      <c r="HT119" s="8">
        <v>61198243</v>
      </c>
      <c r="HU119" s="8">
        <v>83723503</v>
      </c>
      <c r="HV119" s="8">
        <v>69143887</v>
      </c>
      <c r="HW119" s="8">
        <v>39711313</v>
      </c>
      <c r="HX119" s="8">
        <v>28191599</v>
      </c>
      <c r="HY119" s="8">
        <v>62701813</v>
      </c>
      <c r="HZ119" s="8">
        <v>44637647</v>
      </c>
      <c r="IA119" s="8">
        <v>39568787</v>
      </c>
      <c r="IB119" s="8">
        <v>87832853</v>
      </c>
      <c r="IC119" s="8">
        <v>3988687</v>
      </c>
      <c r="ID119" s="8">
        <v>4046099</v>
      </c>
      <c r="IE119" s="8">
        <v>46911197</v>
      </c>
      <c r="IF119" s="8">
        <v>76324471</v>
      </c>
      <c r="IG119" s="8">
        <v>32765303</v>
      </c>
      <c r="IH119" s="8">
        <v>16988681</v>
      </c>
      <c r="II119" s="8">
        <v>88391087</v>
      </c>
      <c r="IJ119" s="8">
        <v>3041461</v>
      </c>
      <c r="IK119" s="8">
        <v>52096763</v>
      </c>
      <c r="IL119" s="8">
        <v>45333383</v>
      </c>
      <c r="IM119" s="8">
        <v>94391111</v>
      </c>
      <c r="IN119" s="8">
        <v>20628409</v>
      </c>
      <c r="IO119" s="8">
        <v>80756201</v>
      </c>
      <c r="IP119" s="8">
        <v>63519697</v>
      </c>
      <c r="IQ119" s="8">
        <v>91046827</v>
      </c>
      <c r="IR119" s="8">
        <v>46133761</v>
      </c>
      <c r="IS119" s="8">
        <v>56422193</v>
      </c>
      <c r="IT119" s="8">
        <v>68363447</v>
      </c>
      <c r="IU119" s="8">
        <v>23284403</v>
      </c>
      <c r="IV119" s="8">
        <v>26868047</v>
      </c>
      <c r="IW119" s="8">
        <v>548069</v>
      </c>
      <c r="IX119" s="8">
        <v>38303051</v>
      </c>
      <c r="IY119" s="8">
        <v>18510517</v>
      </c>
      <c r="IZ119" s="8">
        <v>94668787</v>
      </c>
      <c r="JA119" s="8">
        <v>13096129</v>
      </c>
      <c r="JB119" s="8">
        <v>38902663</v>
      </c>
      <c r="JC119" s="8">
        <v>25005263</v>
      </c>
      <c r="JD119" s="8">
        <v>63098473</v>
      </c>
      <c r="JE119" s="8">
        <v>89615231</v>
      </c>
      <c r="JF119" s="8">
        <v>66859003</v>
      </c>
      <c r="JG119" s="8">
        <v>82077629</v>
      </c>
      <c r="JH119" s="8">
        <v>20805601</v>
      </c>
      <c r="JI119" s="8">
        <v>5809201</v>
      </c>
      <c r="JJ119" s="8">
        <v>2545603</v>
      </c>
      <c r="JK119" s="8">
        <v>86151119</v>
      </c>
      <c r="JL119" s="8">
        <v>17474423</v>
      </c>
      <c r="JM119" s="8">
        <v>14289313</v>
      </c>
      <c r="JN119" s="8">
        <v>45962701</v>
      </c>
      <c r="JO119" s="8">
        <v>40743853</v>
      </c>
      <c r="JP119" s="8">
        <v>95723417</v>
      </c>
      <c r="JQ119" s="8">
        <v>55178339</v>
      </c>
      <c r="JR119" s="8">
        <v>59911387</v>
      </c>
      <c r="JS119" s="8">
        <v>37092227</v>
      </c>
      <c r="JT119" s="8">
        <v>17207819</v>
      </c>
      <c r="JU119" s="8">
        <v>76699247</v>
      </c>
      <c r="JV119" s="8">
        <v>76411183</v>
      </c>
      <c r="JW119" s="8">
        <v>91353707</v>
      </c>
      <c r="JX119" s="8">
        <v>58221469</v>
      </c>
      <c r="JY119" s="8">
        <v>82920767</v>
      </c>
      <c r="JZ119" s="8">
        <v>45252047</v>
      </c>
      <c r="KA119" s="8">
        <v>47373947</v>
      </c>
      <c r="KB119" s="8">
        <v>77839273</v>
      </c>
      <c r="KC119" s="8">
        <v>58479013</v>
      </c>
      <c r="KD119" s="8">
        <v>49534057</v>
      </c>
      <c r="KE119" s="8">
        <v>17053403</v>
      </c>
      <c r="KF119" s="8">
        <v>19578733</v>
      </c>
      <c r="KG119" s="8">
        <v>34540813</v>
      </c>
      <c r="KH119" s="8">
        <v>80081819</v>
      </c>
      <c r="KI119" s="8">
        <v>47137751</v>
      </c>
      <c r="KJ119" s="8">
        <v>42756283</v>
      </c>
      <c r="KK119" s="8">
        <v>79921207</v>
      </c>
      <c r="KL119" s="8">
        <v>85348499</v>
      </c>
      <c r="KM119" s="8">
        <v>54846919</v>
      </c>
      <c r="KN119" s="8">
        <v>80090221</v>
      </c>
      <c r="KO119" s="9">
        <v>36689561</v>
      </c>
    </row>
    <row r="120" spans="2:301" hidden="1" x14ac:dyDescent="0.2">
      <c r="B120" s="12">
        <v>794363</v>
      </c>
      <c r="C120" s="13">
        <v>120767</v>
      </c>
      <c r="D120" s="13">
        <v>322351</v>
      </c>
      <c r="E120" s="13">
        <v>892249</v>
      </c>
      <c r="F120" s="13">
        <v>68917</v>
      </c>
      <c r="G120" s="13">
        <v>282089</v>
      </c>
      <c r="H120" s="13">
        <v>159223</v>
      </c>
      <c r="I120" s="13">
        <v>282071</v>
      </c>
      <c r="J120" s="13">
        <v>496849</v>
      </c>
      <c r="K120" s="13">
        <v>479833</v>
      </c>
      <c r="L120" s="13">
        <v>156361</v>
      </c>
      <c r="M120" s="13">
        <v>904069</v>
      </c>
      <c r="N120" s="13">
        <v>339341</v>
      </c>
      <c r="O120" s="13">
        <v>670199</v>
      </c>
      <c r="P120" s="13">
        <v>94427</v>
      </c>
      <c r="Q120" s="13">
        <v>321449</v>
      </c>
      <c r="R120" s="13">
        <v>51803</v>
      </c>
      <c r="S120" s="13">
        <v>209687</v>
      </c>
      <c r="T120" s="13">
        <v>302999</v>
      </c>
      <c r="U120" s="13">
        <v>15629</v>
      </c>
      <c r="V120" s="13">
        <v>697441</v>
      </c>
      <c r="W120" s="13">
        <v>87149</v>
      </c>
      <c r="X120" s="13">
        <v>439811</v>
      </c>
      <c r="Y120" s="13">
        <v>293791</v>
      </c>
      <c r="Z120" s="13">
        <v>31699</v>
      </c>
      <c r="AA120" s="13">
        <v>751637</v>
      </c>
      <c r="AB120" s="13">
        <v>585163</v>
      </c>
      <c r="AC120" s="13">
        <v>230873</v>
      </c>
      <c r="AD120" s="13">
        <v>54623</v>
      </c>
      <c r="AE120" s="13">
        <v>725639</v>
      </c>
      <c r="AF120" s="13">
        <v>444547</v>
      </c>
      <c r="AG120" s="13">
        <v>413923</v>
      </c>
      <c r="AH120" s="13">
        <v>785963</v>
      </c>
      <c r="AI120" s="13">
        <v>505091</v>
      </c>
      <c r="AJ120" s="13">
        <v>473929</v>
      </c>
      <c r="AK120" s="13">
        <v>192391</v>
      </c>
      <c r="AL120" s="13">
        <v>815159</v>
      </c>
      <c r="AM120" s="13">
        <v>667141</v>
      </c>
      <c r="AN120" s="13">
        <v>228959</v>
      </c>
      <c r="AO120" s="13">
        <v>570697</v>
      </c>
      <c r="AP120" s="13">
        <v>222403</v>
      </c>
      <c r="AQ120" s="13">
        <v>440903</v>
      </c>
      <c r="AR120" s="13">
        <v>389927</v>
      </c>
      <c r="AS120" s="13">
        <v>226367</v>
      </c>
      <c r="AT120" s="13">
        <v>229637</v>
      </c>
      <c r="AU120" s="13">
        <v>149287</v>
      </c>
      <c r="AV120" s="13">
        <v>209743</v>
      </c>
      <c r="AW120" s="13">
        <v>379999</v>
      </c>
      <c r="AX120" s="13">
        <v>54287</v>
      </c>
      <c r="AY120" s="13">
        <v>314527</v>
      </c>
      <c r="AZ120" s="13">
        <v>98837</v>
      </c>
      <c r="BA120" s="13">
        <v>37489</v>
      </c>
      <c r="BB120" s="13">
        <v>657493</v>
      </c>
      <c r="BC120" s="13">
        <v>744649</v>
      </c>
      <c r="BD120" s="13">
        <v>2239</v>
      </c>
      <c r="BE120" s="13">
        <v>953149</v>
      </c>
      <c r="BF120" s="13">
        <v>871061</v>
      </c>
      <c r="BG120" s="13">
        <v>495751</v>
      </c>
      <c r="BH120" s="13">
        <v>652549</v>
      </c>
      <c r="BI120" s="13">
        <v>218069</v>
      </c>
      <c r="BJ120" s="13">
        <v>363379</v>
      </c>
      <c r="BK120" s="13">
        <v>231589</v>
      </c>
      <c r="BL120" s="13">
        <v>916781</v>
      </c>
      <c r="BM120" s="13">
        <v>433337</v>
      </c>
      <c r="BN120" s="13">
        <v>62983</v>
      </c>
      <c r="BO120" s="13">
        <v>196277</v>
      </c>
      <c r="BP120" s="13">
        <v>133963</v>
      </c>
      <c r="BQ120" s="13">
        <v>778579</v>
      </c>
      <c r="BR120" s="13">
        <v>74017</v>
      </c>
      <c r="BS120" s="13">
        <v>283207</v>
      </c>
      <c r="BT120" s="13">
        <v>824641</v>
      </c>
      <c r="BU120" s="13">
        <v>527671</v>
      </c>
      <c r="BV120" s="13">
        <v>905209</v>
      </c>
      <c r="BW120" s="13">
        <v>103837</v>
      </c>
      <c r="BX120" s="13">
        <v>435439</v>
      </c>
      <c r="BY120" s="13">
        <v>174137</v>
      </c>
      <c r="BZ120" s="13">
        <v>838367</v>
      </c>
      <c r="CA120" s="13">
        <v>141511</v>
      </c>
      <c r="CB120" s="13">
        <v>29269</v>
      </c>
      <c r="CC120" s="13">
        <v>726331</v>
      </c>
      <c r="CD120" s="13">
        <v>907583</v>
      </c>
      <c r="CE120" s="13">
        <v>994691</v>
      </c>
      <c r="CF120" s="13">
        <v>581239</v>
      </c>
      <c r="CG120" s="13">
        <v>198223</v>
      </c>
      <c r="CH120" s="13">
        <v>661201</v>
      </c>
      <c r="CI120" s="13">
        <v>748453</v>
      </c>
      <c r="CJ120" s="13">
        <v>506983</v>
      </c>
      <c r="CK120" s="13">
        <v>418861</v>
      </c>
      <c r="CL120" s="13">
        <v>747401</v>
      </c>
      <c r="CM120" s="13">
        <v>769411</v>
      </c>
      <c r="CN120" s="13">
        <v>148829</v>
      </c>
      <c r="CO120" s="13">
        <v>251623</v>
      </c>
      <c r="CP120" s="13">
        <v>747529</v>
      </c>
      <c r="CQ120" s="13">
        <v>846721</v>
      </c>
      <c r="CR120" s="13">
        <v>252037</v>
      </c>
      <c r="CS120" s="13">
        <v>564013</v>
      </c>
      <c r="CT120" s="13">
        <v>63397</v>
      </c>
      <c r="CU120" s="13">
        <v>887827</v>
      </c>
      <c r="CV120" s="13">
        <v>338857</v>
      </c>
      <c r="CW120" s="14">
        <v>758957</v>
      </c>
      <c r="CX120" s="4">
        <v>8859749</v>
      </c>
      <c r="CY120" s="5">
        <v>9209069</v>
      </c>
      <c r="CZ120" s="5">
        <v>6943427</v>
      </c>
      <c r="DA120" s="5">
        <v>2111093</v>
      </c>
      <c r="DB120" s="5">
        <v>3544841</v>
      </c>
      <c r="DC120" s="5">
        <v>4748131</v>
      </c>
      <c r="DD120" s="5">
        <v>320699</v>
      </c>
      <c r="DE120" s="5">
        <v>4462373</v>
      </c>
      <c r="DF120" s="5">
        <v>6851653</v>
      </c>
      <c r="DG120" s="5">
        <v>6325817</v>
      </c>
      <c r="DH120" s="5">
        <v>4454621</v>
      </c>
      <c r="DI120" s="5">
        <v>6587261</v>
      </c>
      <c r="DJ120" s="5">
        <v>8361853</v>
      </c>
      <c r="DK120" s="5">
        <v>7283141</v>
      </c>
      <c r="DL120" s="5">
        <v>1417331</v>
      </c>
      <c r="DM120" s="5">
        <v>8809067</v>
      </c>
      <c r="DN120" s="5">
        <v>5812957</v>
      </c>
      <c r="DO120" s="5">
        <v>3023113</v>
      </c>
      <c r="DP120" s="5">
        <v>4580903</v>
      </c>
      <c r="DQ120" s="5">
        <v>8775457</v>
      </c>
      <c r="DR120" s="5">
        <v>9151969</v>
      </c>
      <c r="DS120" s="5">
        <v>9150247</v>
      </c>
      <c r="DT120" s="5">
        <v>3344387</v>
      </c>
      <c r="DU120" s="5">
        <v>3840667</v>
      </c>
      <c r="DV120" s="5">
        <v>2727331</v>
      </c>
      <c r="DW120" s="5">
        <v>9443957</v>
      </c>
      <c r="DX120" s="5">
        <v>3660667</v>
      </c>
      <c r="DY120" s="5">
        <v>876301</v>
      </c>
      <c r="DZ120" s="5">
        <v>5762321</v>
      </c>
      <c r="EA120" s="5">
        <v>5003539</v>
      </c>
      <c r="EB120" s="5">
        <v>8269229</v>
      </c>
      <c r="EC120" s="5">
        <v>8798633</v>
      </c>
      <c r="ED120" s="5">
        <v>2483027</v>
      </c>
      <c r="EE120" s="5">
        <v>2946809</v>
      </c>
      <c r="EF120" s="5">
        <v>5298253</v>
      </c>
      <c r="EG120" s="5">
        <v>3414181</v>
      </c>
      <c r="EH120" s="5">
        <v>6971033</v>
      </c>
      <c r="EI120" s="5">
        <v>7645159</v>
      </c>
      <c r="EJ120" s="5">
        <v>5559929</v>
      </c>
      <c r="EK120" s="5">
        <v>2963509</v>
      </c>
      <c r="EL120" s="5">
        <v>4608391</v>
      </c>
      <c r="EM120" s="5">
        <v>5870477</v>
      </c>
      <c r="EN120" s="5">
        <v>8030741</v>
      </c>
      <c r="EO120" s="5">
        <v>3392533</v>
      </c>
      <c r="EP120" s="5">
        <v>7500721</v>
      </c>
      <c r="EQ120" s="5">
        <v>6435617</v>
      </c>
      <c r="ER120" s="5">
        <v>1847609</v>
      </c>
      <c r="ES120" s="5">
        <v>853667</v>
      </c>
      <c r="ET120" s="5">
        <v>7666163</v>
      </c>
      <c r="EU120" s="5">
        <v>2845837</v>
      </c>
      <c r="EV120" s="5">
        <v>958261</v>
      </c>
      <c r="EW120" s="5">
        <v>6048661</v>
      </c>
      <c r="EX120" s="5">
        <v>7456859</v>
      </c>
      <c r="EY120" s="5">
        <v>5308717</v>
      </c>
      <c r="EZ120" s="5">
        <v>3456637</v>
      </c>
      <c r="FA120" s="5">
        <v>4752089</v>
      </c>
      <c r="FB120" s="5">
        <v>6176839</v>
      </c>
      <c r="FC120" s="5">
        <v>6088681</v>
      </c>
      <c r="FD120" s="5">
        <v>4774423</v>
      </c>
      <c r="FE120" s="5">
        <v>7866863</v>
      </c>
      <c r="FF120" s="5">
        <v>6004601</v>
      </c>
      <c r="FG120" s="5">
        <v>5804431</v>
      </c>
      <c r="FH120" s="5">
        <v>2502047</v>
      </c>
      <c r="FI120" s="5">
        <v>3728251</v>
      </c>
      <c r="FJ120" s="5">
        <v>6847283</v>
      </c>
      <c r="FK120" s="5">
        <v>5426173</v>
      </c>
      <c r="FL120" s="5">
        <v>1606643</v>
      </c>
      <c r="FM120" s="5">
        <v>5381023</v>
      </c>
      <c r="FN120" s="5">
        <v>9737569</v>
      </c>
      <c r="FO120" s="5">
        <v>7166233</v>
      </c>
      <c r="FP120" s="5">
        <v>5320493</v>
      </c>
      <c r="FQ120" s="5">
        <v>5672707</v>
      </c>
      <c r="FR120" s="5">
        <v>2608703</v>
      </c>
      <c r="FS120" s="5">
        <v>4232191</v>
      </c>
      <c r="FT120" s="5">
        <v>723167</v>
      </c>
      <c r="FU120" s="5">
        <v>5982173</v>
      </c>
      <c r="FV120" s="5">
        <v>6516989</v>
      </c>
      <c r="FW120" s="5">
        <v>5903021</v>
      </c>
      <c r="FX120" s="5">
        <v>63773</v>
      </c>
      <c r="FY120" s="5">
        <v>3633059</v>
      </c>
      <c r="FZ120" s="5">
        <v>8854169</v>
      </c>
      <c r="GA120" s="5">
        <v>1192027</v>
      </c>
      <c r="GB120" s="5">
        <v>51341</v>
      </c>
      <c r="GC120" s="5">
        <v>7221911</v>
      </c>
      <c r="GD120" s="5">
        <v>3555859</v>
      </c>
      <c r="GE120" s="5">
        <v>6915541</v>
      </c>
      <c r="GF120" s="5">
        <v>2383141</v>
      </c>
      <c r="GG120" s="5">
        <v>1002739</v>
      </c>
      <c r="GH120" s="5">
        <v>5663459</v>
      </c>
      <c r="GI120" s="5">
        <v>6393091</v>
      </c>
      <c r="GJ120" s="5">
        <v>2251451</v>
      </c>
      <c r="GK120" s="5">
        <v>9280471</v>
      </c>
      <c r="GL120" s="5">
        <v>8843089</v>
      </c>
      <c r="GM120" s="5">
        <v>9138697</v>
      </c>
      <c r="GN120" s="5">
        <v>3111431</v>
      </c>
      <c r="GO120" s="5">
        <v>476401</v>
      </c>
      <c r="GP120" s="5">
        <v>5872507</v>
      </c>
      <c r="GQ120" s="5">
        <v>1764001</v>
      </c>
      <c r="GR120" s="5">
        <v>7783057</v>
      </c>
      <c r="GS120" s="6">
        <v>61507</v>
      </c>
      <c r="GT120" s="7">
        <v>57586033</v>
      </c>
      <c r="GU120" s="8">
        <v>93058291</v>
      </c>
      <c r="GV120" s="8">
        <v>59339473</v>
      </c>
      <c r="GW120" s="8">
        <v>46912303</v>
      </c>
      <c r="GX120" s="8">
        <v>43891951</v>
      </c>
      <c r="GY120" s="8">
        <v>30594041</v>
      </c>
      <c r="GZ120" s="8">
        <v>83506391</v>
      </c>
      <c r="HA120" s="8">
        <v>94580237</v>
      </c>
      <c r="HB120" s="8">
        <v>61062119</v>
      </c>
      <c r="HC120" s="8">
        <v>15984847</v>
      </c>
      <c r="HD120" s="8">
        <v>76182499</v>
      </c>
      <c r="HE120" s="8">
        <v>86658389</v>
      </c>
      <c r="HF120" s="8">
        <v>74975261</v>
      </c>
      <c r="HG120" s="8">
        <v>22239787</v>
      </c>
      <c r="HH120" s="8">
        <v>10661543</v>
      </c>
      <c r="HI120" s="8">
        <v>2620591</v>
      </c>
      <c r="HJ120" s="8">
        <v>88557809</v>
      </c>
      <c r="HK120" s="8">
        <v>88409941</v>
      </c>
      <c r="HL120" s="8">
        <v>29787413</v>
      </c>
      <c r="HM120" s="8">
        <v>36988961</v>
      </c>
      <c r="HN120" s="8">
        <v>94124179</v>
      </c>
      <c r="HO120" s="8">
        <v>20233063</v>
      </c>
      <c r="HP120" s="8">
        <v>76448353</v>
      </c>
      <c r="HQ120" s="8">
        <v>89888759</v>
      </c>
      <c r="HR120" s="8">
        <v>36268783</v>
      </c>
      <c r="HS120" s="8">
        <v>23593951</v>
      </c>
      <c r="HT120" s="8">
        <v>22379101</v>
      </c>
      <c r="HU120" s="8">
        <v>38164877</v>
      </c>
      <c r="HV120" s="8">
        <v>69733331</v>
      </c>
      <c r="HW120" s="8">
        <v>70145401</v>
      </c>
      <c r="HX120" s="8">
        <v>52414001</v>
      </c>
      <c r="HY120" s="8">
        <v>37117229</v>
      </c>
      <c r="HZ120" s="8">
        <v>41349823</v>
      </c>
      <c r="IA120" s="8">
        <v>33771589</v>
      </c>
      <c r="IB120" s="8">
        <v>6659623</v>
      </c>
      <c r="IC120" s="8">
        <v>66993397</v>
      </c>
      <c r="ID120" s="8">
        <v>54556829</v>
      </c>
      <c r="IE120" s="8">
        <v>75417971</v>
      </c>
      <c r="IF120" s="8">
        <v>69071657</v>
      </c>
      <c r="IG120" s="8">
        <v>30913901</v>
      </c>
      <c r="IH120" s="8">
        <v>59822177</v>
      </c>
      <c r="II120" s="8">
        <v>40512419</v>
      </c>
      <c r="IJ120" s="8">
        <v>94009229</v>
      </c>
      <c r="IK120" s="8">
        <v>51702523</v>
      </c>
      <c r="IL120" s="8">
        <v>14834509</v>
      </c>
      <c r="IM120" s="8">
        <v>90659477</v>
      </c>
      <c r="IN120" s="8">
        <v>12815729</v>
      </c>
      <c r="IO120" s="8">
        <v>7515161</v>
      </c>
      <c r="IP120" s="8">
        <v>93573743</v>
      </c>
      <c r="IQ120" s="8">
        <v>29978603</v>
      </c>
      <c r="IR120" s="8">
        <v>52994243</v>
      </c>
      <c r="IS120" s="8">
        <v>15742751</v>
      </c>
      <c r="IT120" s="8">
        <v>52940539</v>
      </c>
      <c r="IU120" s="8">
        <v>58806053</v>
      </c>
      <c r="IV120" s="8">
        <v>16905071</v>
      </c>
      <c r="IW120" s="8">
        <v>7876927</v>
      </c>
      <c r="IX120" s="8">
        <v>6150961</v>
      </c>
      <c r="IY120" s="8">
        <v>87827893</v>
      </c>
      <c r="IZ120" s="8">
        <v>4979153</v>
      </c>
      <c r="JA120" s="8">
        <v>78859777</v>
      </c>
      <c r="JB120" s="8">
        <v>65569463</v>
      </c>
      <c r="JC120" s="8">
        <v>29743171</v>
      </c>
      <c r="JD120" s="8">
        <v>5349769</v>
      </c>
      <c r="JE120" s="8">
        <v>94389791</v>
      </c>
      <c r="JF120" s="8">
        <v>77164019</v>
      </c>
      <c r="JG120" s="8">
        <v>97723657</v>
      </c>
      <c r="JH120" s="8">
        <v>60324217</v>
      </c>
      <c r="JI120" s="8">
        <v>28833151</v>
      </c>
      <c r="JJ120" s="8">
        <v>42223021</v>
      </c>
      <c r="JK120" s="8">
        <v>8026357</v>
      </c>
      <c r="JL120" s="8">
        <v>18564941</v>
      </c>
      <c r="JM120" s="8">
        <v>82006549</v>
      </c>
      <c r="JN120" s="8">
        <v>63274621</v>
      </c>
      <c r="JO120" s="8">
        <v>63696449</v>
      </c>
      <c r="JP120" s="8">
        <v>44355769</v>
      </c>
      <c r="JQ120" s="8">
        <v>61074947</v>
      </c>
      <c r="JR120" s="8">
        <v>44315519</v>
      </c>
      <c r="JS120" s="8">
        <v>32228269</v>
      </c>
      <c r="JT120" s="8">
        <v>16423487</v>
      </c>
      <c r="JU120" s="8">
        <v>71995933</v>
      </c>
      <c r="JV120" s="8">
        <v>70711783</v>
      </c>
      <c r="JW120" s="8">
        <v>63477587</v>
      </c>
      <c r="JX120" s="8">
        <v>91552369</v>
      </c>
      <c r="JY120" s="8">
        <v>9838487</v>
      </c>
      <c r="JZ120" s="8">
        <v>49779761</v>
      </c>
      <c r="KA120" s="8">
        <v>48584911</v>
      </c>
      <c r="KB120" s="8">
        <v>51683273</v>
      </c>
      <c r="KC120" s="8">
        <v>50757787</v>
      </c>
      <c r="KD120" s="8">
        <v>27691663</v>
      </c>
      <c r="KE120" s="8">
        <v>59254927</v>
      </c>
      <c r="KF120" s="8">
        <v>85558177</v>
      </c>
      <c r="KG120" s="8">
        <v>76084237</v>
      </c>
      <c r="KH120" s="8">
        <v>73334321</v>
      </c>
      <c r="KI120" s="8">
        <v>90188627</v>
      </c>
      <c r="KJ120" s="8">
        <v>17693603</v>
      </c>
      <c r="KK120" s="8">
        <v>37567609</v>
      </c>
      <c r="KL120" s="8">
        <v>82275647</v>
      </c>
      <c r="KM120" s="8">
        <v>1593071</v>
      </c>
      <c r="KN120" s="8">
        <v>34008059</v>
      </c>
      <c r="KO120" s="9">
        <v>68331863</v>
      </c>
    </row>
    <row r="121" spans="2:301" hidden="1" x14ac:dyDescent="0.2">
      <c r="B121" s="12">
        <v>31153</v>
      </c>
      <c r="C121" s="13">
        <v>650347</v>
      </c>
      <c r="D121" s="13">
        <v>71209</v>
      </c>
      <c r="E121" s="13">
        <v>470087</v>
      </c>
      <c r="F121" s="13">
        <v>556289</v>
      </c>
      <c r="G121" s="13">
        <v>133087</v>
      </c>
      <c r="H121" s="13">
        <v>285553</v>
      </c>
      <c r="I121" s="13">
        <v>66047</v>
      </c>
      <c r="J121" s="13">
        <v>130127</v>
      </c>
      <c r="K121" s="13">
        <v>133121</v>
      </c>
      <c r="L121" s="13">
        <v>388859</v>
      </c>
      <c r="M121" s="13">
        <v>309707</v>
      </c>
      <c r="N121" s="13">
        <v>717751</v>
      </c>
      <c r="O121" s="13">
        <v>297403</v>
      </c>
      <c r="P121" s="13">
        <v>526501</v>
      </c>
      <c r="Q121" s="13">
        <v>349949</v>
      </c>
      <c r="R121" s="13">
        <v>315461</v>
      </c>
      <c r="S121" s="13">
        <v>119633</v>
      </c>
      <c r="T121" s="13">
        <v>893059</v>
      </c>
      <c r="U121" s="13">
        <v>248753</v>
      </c>
      <c r="V121" s="13">
        <v>681251</v>
      </c>
      <c r="W121" s="13">
        <v>888211</v>
      </c>
      <c r="X121" s="13">
        <v>770059</v>
      </c>
      <c r="Y121" s="13">
        <v>568049</v>
      </c>
      <c r="Z121" s="13">
        <v>613013</v>
      </c>
      <c r="AA121" s="13">
        <v>291107</v>
      </c>
      <c r="AB121" s="13">
        <v>90407</v>
      </c>
      <c r="AC121" s="13">
        <v>187211</v>
      </c>
      <c r="AD121" s="13">
        <v>770101</v>
      </c>
      <c r="AE121" s="13">
        <v>490937</v>
      </c>
      <c r="AF121" s="13">
        <v>917837</v>
      </c>
      <c r="AG121" s="13">
        <v>211153</v>
      </c>
      <c r="AH121" s="13">
        <v>376373</v>
      </c>
      <c r="AI121" s="13">
        <v>199637</v>
      </c>
      <c r="AJ121" s="13">
        <v>418199</v>
      </c>
      <c r="AK121" s="13">
        <v>745051</v>
      </c>
      <c r="AL121" s="13">
        <v>822389</v>
      </c>
      <c r="AM121" s="13">
        <v>218987</v>
      </c>
      <c r="AN121" s="13">
        <v>81223</v>
      </c>
      <c r="AO121" s="13">
        <v>111187</v>
      </c>
      <c r="AP121" s="13">
        <v>814927</v>
      </c>
      <c r="AQ121" s="13">
        <v>40493</v>
      </c>
      <c r="AR121" s="13">
        <v>995471</v>
      </c>
      <c r="AS121" s="13">
        <v>117373</v>
      </c>
      <c r="AT121" s="13">
        <v>579503</v>
      </c>
      <c r="AU121" s="13">
        <v>934891</v>
      </c>
      <c r="AV121" s="13">
        <v>445771</v>
      </c>
      <c r="AW121" s="13">
        <v>801557</v>
      </c>
      <c r="AX121" s="13">
        <v>419687</v>
      </c>
      <c r="AY121" s="13">
        <v>312101</v>
      </c>
      <c r="AZ121" s="13">
        <v>294223</v>
      </c>
      <c r="BA121" s="13">
        <v>14447</v>
      </c>
      <c r="BB121" s="13">
        <v>296347</v>
      </c>
      <c r="BC121" s="13">
        <v>821651</v>
      </c>
      <c r="BD121" s="13">
        <v>645763</v>
      </c>
      <c r="BE121" s="13">
        <v>365369</v>
      </c>
      <c r="BF121" s="13">
        <v>499507</v>
      </c>
      <c r="BG121" s="13">
        <v>430009</v>
      </c>
      <c r="BH121" s="13">
        <v>373757</v>
      </c>
      <c r="BI121" s="13">
        <v>789979</v>
      </c>
      <c r="BJ121" s="13">
        <v>81701</v>
      </c>
      <c r="BK121" s="13">
        <v>301429</v>
      </c>
      <c r="BL121" s="13">
        <v>441937</v>
      </c>
      <c r="BM121" s="13">
        <v>680377</v>
      </c>
      <c r="BN121" s="13">
        <v>651821</v>
      </c>
      <c r="BO121" s="13">
        <v>922043</v>
      </c>
      <c r="BP121" s="13">
        <v>76913</v>
      </c>
      <c r="BQ121" s="13">
        <v>403159</v>
      </c>
      <c r="BR121" s="13">
        <v>439519</v>
      </c>
      <c r="BS121" s="13">
        <v>864581</v>
      </c>
      <c r="BT121" s="13">
        <v>899179</v>
      </c>
      <c r="BU121" s="13">
        <v>143509</v>
      </c>
      <c r="BV121" s="13">
        <v>935839</v>
      </c>
      <c r="BW121" s="13">
        <v>168803</v>
      </c>
      <c r="BX121" s="13">
        <v>910661</v>
      </c>
      <c r="BY121" s="13">
        <v>28411</v>
      </c>
      <c r="BZ121" s="13">
        <v>627721</v>
      </c>
      <c r="CA121" s="13">
        <v>982559</v>
      </c>
      <c r="CB121" s="13">
        <v>647659</v>
      </c>
      <c r="CC121" s="13">
        <v>362363</v>
      </c>
      <c r="CD121" s="13">
        <v>826403</v>
      </c>
      <c r="CE121" s="13">
        <v>197023</v>
      </c>
      <c r="CF121" s="13">
        <v>979969</v>
      </c>
      <c r="CG121" s="13">
        <v>80683</v>
      </c>
      <c r="CH121" s="13">
        <v>73459</v>
      </c>
      <c r="CI121" s="13">
        <v>809747</v>
      </c>
      <c r="CJ121" s="13">
        <v>224267</v>
      </c>
      <c r="CK121" s="13">
        <v>864631</v>
      </c>
      <c r="CL121" s="13">
        <v>424757</v>
      </c>
      <c r="CM121" s="13">
        <v>795253</v>
      </c>
      <c r="CN121" s="13">
        <v>191803</v>
      </c>
      <c r="CO121" s="13">
        <v>690323</v>
      </c>
      <c r="CP121" s="13">
        <v>508973</v>
      </c>
      <c r="CQ121" s="13">
        <v>422753</v>
      </c>
      <c r="CR121" s="13">
        <v>495791</v>
      </c>
      <c r="CS121" s="13">
        <v>495461</v>
      </c>
      <c r="CT121" s="13">
        <v>75041</v>
      </c>
      <c r="CU121" s="13">
        <v>287087</v>
      </c>
      <c r="CV121" s="13">
        <v>259123</v>
      </c>
      <c r="CW121" s="14">
        <v>251143</v>
      </c>
      <c r="CX121" s="4">
        <v>5643059</v>
      </c>
      <c r="CY121" s="5">
        <v>6715921</v>
      </c>
      <c r="CZ121" s="5">
        <v>5913097</v>
      </c>
      <c r="DA121" s="5">
        <v>9721013</v>
      </c>
      <c r="DB121" s="5">
        <v>9819079</v>
      </c>
      <c r="DC121" s="5">
        <v>374443</v>
      </c>
      <c r="DD121" s="5">
        <v>2946107</v>
      </c>
      <c r="DE121" s="5">
        <v>3629939</v>
      </c>
      <c r="DF121" s="5">
        <v>3509749</v>
      </c>
      <c r="DG121" s="5">
        <v>8231753</v>
      </c>
      <c r="DH121" s="5">
        <v>2691841</v>
      </c>
      <c r="DI121" s="5">
        <v>148471</v>
      </c>
      <c r="DJ121" s="5">
        <v>3427309</v>
      </c>
      <c r="DK121" s="5">
        <v>7375549</v>
      </c>
      <c r="DL121" s="5">
        <v>1815941</v>
      </c>
      <c r="DM121" s="5">
        <v>9808417</v>
      </c>
      <c r="DN121" s="5">
        <v>1639091</v>
      </c>
      <c r="DO121" s="5">
        <v>9443957</v>
      </c>
      <c r="DP121" s="5">
        <v>6424279</v>
      </c>
      <c r="DQ121" s="5">
        <v>191717</v>
      </c>
      <c r="DR121" s="5">
        <v>9099929</v>
      </c>
      <c r="DS121" s="5">
        <v>1219831</v>
      </c>
      <c r="DT121" s="5">
        <v>3629053</v>
      </c>
      <c r="DU121" s="5">
        <v>7361537</v>
      </c>
      <c r="DV121" s="5">
        <v>5153543</v>
      </c>
      <c r="DW121" s="5">
        <v>3598691</v>
      </c>
      <c r="DX121" s="5">
        <v>3494009</v>
      </c>
      <c r="DY121" s="5">
        <v>7612289</v>
      </c>
      <c r="DZ121" s="5">
        <v>4228513</v>
      </c>
      <c r="EA121" s="5">
        <v>6598777</v>
      </c>
      <c r="EB121" s="5">
        <v>1227277</v>
      </c>
      <c r="EC121" s="5">
        <v>5557399</v>
      </c>
      <c r="ED121" s="5">
        <v>2202253</v>
      </c>
      <c r="EE121" s="5">
        <v>1048897</v>
      </c>
      <c r="EF121" s="5">
        <v>5542259</v>
      </c>
      <c r="EG121" s="5">
        <v>5991731</v>
      </c>
      <c r="EH121" s="5">
        <v>9824123</v>
      </c>
      <c r="EI121" s="5">
        <v>6318007</v>
      </c>
      <c r="EJ121" s="5">
        <v>2820491</v>
      </c>
      <c r="EK121" s="5">
        <v>9716617</v>
      </c>
      <c r="EL121" s="5">
        <v>5439853</v>
      </c>
      <c r="EM121" s="5">
        <v>2070619</v>
      </c>
      <c r="EN121" s="5">
        <v>8396977</v>
      </c>
      <c r="EO121" s="5">
        <v>9782351</v>
      </c>
      <c r="EP121" s="5">
        <v>3265859</v>
      </c>
      <c r="EQ121" s="5">
        <v>1973897</v>
      </c>
      <c r="ER121" s="5">
        <v>6864541</v>
      </c>
      <c r="ES121" s="5">
        <v>845447</v>
      </c>
      <c r="ET121" s="5">
        <v>8344481</v>
      </c>
      <c r="EU121" s="5">
        <v>4329733</v>
      </c>
      <c r="EV121" s="5">
        <v>4439419</v>
      </c>
      <c r="EW121" s="5">
        <v>6880229</v>
      </c>
      <c r="EX121" s="5">
        <v>4684487</v>
      </c>
      <c r="EY121" s="5">
        <v>234947</v>
      </c>
      <c r="EZ121" s="5">
        <v>7929797</v>
      </c>
      <c r="FA121" s="5">
        <v>6910271</v>
      </c>
      <c r="FB121" s="5">
        <v>4739689</v>
      </c>
      <c r="FC121" s="5">
        <v>1940509</v>
      </c>
      <c r="FD121" s="5">
        <v>4169441</v>
      </c>
      <c r="FE121" s="5">
        <v>788947</v>
      </c>
      <c r="FF121" s="5">
        <v>6337939</v>
      </c>
      <c r="FG121" s="5">
        <v>1801091</v>
      </c>
      <c r="FH121" s="5">
        <v>9504023</v>
      </c>
      <c r="FI121" s="5">
        <v>8604823</v>
      </c>
      <c r="FJ121" s="5">
        <v>8099227</v>
      </c>
      <c r="FK121" s="5">
        <v>8189473</v>
      </c>
      <c r="FL121" s="5">
        <v>4609751</v>
      </c>
      <c r="FM121" s="5">
        <v>5226929</v>
      </c>
      <c r="FN121" s="5">
        <v>9736211</v>
      </c>
      <c r="FO121" s="5">
        <v>421189</v>
      </c>
      <c r="FP121" s="5">
        <v>3058421</v>
      </c>
      <c r="FQ121" s="5">
        <v>6171001</v>
      </c>
      <c r="FR121" s="5">
        <v>975743</v>
      </c>
      <c r="FS121" s="5">
        <v>5395991</v>
      </c>
      <c r="FT121" s="5">
        <v>1833529</v>
      </c>
      <c r="FU121" s="5">
        <v>4836521</v>
      </c>
      <c r="FV121" s="5">
        <v>3360037</v>
      </c>
      <c r="FW121" s="5">
        <v>5422019</v>
      </c>
      <c r="FX121" s="5">
        <v>3640591</v>
      </c>
      <c r="FY121" s="5">
        <v>5977259</v>
      </c>
      <c r="FZ121" s="5">
        <v>6844543</v>
      </c>
      <c r="GA121" s="5">
        <v>3036569</v>
      </c>
      <c r="GB121" s="5">
        <v>5391667</v>
      </c>
      <c r="GC121" s="5">
        <v>3935809</v>
      </c>
      <c r="GD121" s="5">
        <v>4865647</v>
      </c>
      <c r="GE121" s="5">
        <v>7248407</v>
      </c>
      <c r="GF121" s="5">
        <v>681787</v>
      </c>
      <c r="GG121" s="5">
        <v>7444889</v>
      </c>
      <c r="GH121" s="5">
        <v>1791787</v>
      </c>
      <c r="GI121" s="5">
        <v>492413</v>
      </c>
      <c r="GJ121" s="5">
        <v>9969653</v>
      </c>
      <c r="GK121" s="5">
        <v>4068221</v>
      </c>
      <c r="GL121" s="5">
        <v>1403057</v>
      </c>
      <c r="GM121" s="5">
        <v>1840961</v>
      </c>
      <c r="GN121" s="5">
        <v>6833107</v>
      </c>
      <c r="GO121" s="5">
        <v>6122713</v>
      </c>
      <c r="GP121" s="5">
        <v>1710347</v>
      </c>
      <c r="GQ121" s="5">
        <v>6244439</v>
      </c>
      <c r="GR121" s="5">
        <v>5436407</v>
      </c>
      <c r="GS121" s="6">
        <v>68863</v>
      </c>
      <c r="GT121" s="7">
        <v>96930737</v>
      </c>
      <c r="GU121" s="8">
        <v>72934487</v>
      </c>
      <c r="GV121" s="8">
        <v>27134593</v>
      </c>
      <c r="GW121" s="8">
        <v>859447</v>
      </c>
      <c r="GX121" s="8">
        <v>39171403</v>
      </c>
      <c r="GY121" s="8">
        <v>87356063</v>
      </c>
      <c r="GZ121" s="8">
        <v>24527219</v>
      </c>
      <c r="HA121" s="8">
        <v>37414849</v>
      </c>
      <c r="HB121" s="8">
        <v>84109271</v>
      </c>
      <c r="HC121" s="8">
        <v>59859979</v>
      </c>
      <c r="HD121" s="8">
        <v>10159381</v>
      </c>
      <c r="HE121" s="8">
        <v>51290923</v>
      </c>
      <c r="HF121" s="8">
        <v>32959657</v>
      </c>
      <c r="HG121" s="8">
        <v>36906931</v>
      </c>
      <c r="HH121" s="8">
        <v>24515779</v>
      </c>
      <c r="HI121" s="8">
        <v>55270619</v>
      </c>
      <c r="HJ121" s="8">
        <v>47600213</v>
      </c>
      <c r="HK121" s="8">
        <v>30533197</v>
      </c>
      <c r="HL121" s="8">
        <v>47594479</v>
      </c>
      <c r="HM121" s="8">
        <v>92256883</v>
      </c>
      <c r="HN121" s="8">
        <v>59433961</v>
      </c>
      <c r="HO121" s="8">
        <v>9172873</v>
      </c>
      <c r="HP121" s="8">
        <v>1720909</v>
      </c>
      <c r="HQ121" s="8">
        <v>62752759</v>
      </c>
      <c r="HR121" s="8">
        <v>29243707</v>
      </c>
      <c r="HS121" s="8">
        <v>22525331</v>
      </c>
      <c r="HT121" s="8">
        <v>81446567</v>
      </c>
      <c r="HU121" s="8">
        <v>30024517</v>
      </c>
      <c r="HV121" s="8">
        <v>59897639</v>
      </c>
      <c r="HW121" s="8">
        <v>64712759</v>
      </c>
      <c r="HX121" s="8">
        <v>38055223</v>
      </c>
      <c r="HY121" s="8">
        <v>5967503</v>
      </c>
      <c r="HZ121" s="8">
        <v>75829099</v>
      </c>
      <c r="IA121" s="8">
        <v>3560671</v>
      </c>
      <c r="IB121" s="8">
        <v>65124347</v>
      </c>
      <c r="IC121" s="8">
        <v>16254437</v>
      </c>
      <c r="ID121" s="8">
        <v>12352619</v>
      </c>
      <c r="IE121" s="8">
        <v>97686833</v>
      </c>
      <c r="IF121" s="8">
        <v>4078511</v>
      </c>
      <c r="IG121" s="8">
        <v>74095339</v>
      </c>
      <c r="IH121" s="8">
        <v>65479493</v>
      </c>
      <c r="II121" s="8">
        <v>36292391</v>
      </c>
      <c r="IJ121" s="8">
        <v>65800991</v>
      </c>
      <c r="IK121" s="8">
        <v>442817</v>
      </c>
      <c r="IL121" s="8">
        <v>1531157</v>
      </c>
      <c r="IM121" s="8">
        <v>53600927</v>
      </c>
      <c r="IN121" s="8">
        <v>81338399</v>
      </c>
      <c r="IO121" s="8">
        <v>36978943</v>
      </c>
      <c r="IP121" s="8">
        <v>57287959</v>
      </c>
      <c r="IQ121" s="8">
        <v>62394533</v>
      </c>
      <c r="IR121" s="8">
        <v>67519351</v>
      </c>
      <c r="IS121" s="8">
        <v>24276883</v>
      </c>
      <c r="IT121" s="8">
        <v>54425171</v>
      </c>
      <c r="IU121" s="8">
        <v>28882307</v>
      </c>
      <c r="IV121" s="8">
        <v>30034447</v>
      </c>
      <c r="IW121" s="8">
        <v>77118497</v>
      </c>
      <c r="IX121" s="8">
        <v>43591829</v>
      </c>
      <c r="IY121" s="8">
        <v>50706919</v>
      </c>
      <c r="IZ121" s="8">
        <v>83131781</v>
      </c>
      <c r="JA121" s="8">
        <v>29529179</v>
      </c>
      <c r="JB121" s="8">
        <v>80911067</v>
      </c>
      <c r="JC121" s="8">
        <v>63262523</v>
      </c>
      <c r="JD121" s="8">
        <v>64142591</v>
      </c>
      <c r="JE121" s="8">
        <v>44208569</v>
      </c>
      <c r="JF121" s="8">
        <v>53470231</v>
      </c>
      <c r="JG121" s="8">
        <v>16820333</v>
      </c>
      <c r="JH121" s="8">
        <v>95162029</v>
      </c>
      <c r="JI121" s="8">
        <v>39647081</v>
      </c>
      <c r="JJ121" s="8">
        <v>15407143</v>
      </c>
      <c r="JK121" s="8">
        <v>43692797</v>
      </c>
      <c r="JL121" s="8">
        <v>83261197</v>
      </c>
      <c r="JM121" s="8">
        <v>40168699</v>
      </c>
      <c r="JN121" s="8">
        <v>87994169</v>
      </c>
      <c r="JO121" s="8">
        <v>43995569</v>
      </c>
      <c r="JP121" s="8">
        <v>22636993</v>
      </c>
      <c r="JQ121" s="8">
        <v>84414433</v>
      </c>
      <c r="JR121" s="8">
        <v>17220383</v>
      </c>
      <c r="JS121" s="8">
        <v>67883377</v>
      </c>
      <c r="JT121" s="8">
        <v>67529159</v>
      </c>
      <c r="JU121" s="8">
        <v>46325497</v>
      </c>
      <c r="JV121" s="8">
        <v>1452047</v>
      </c>
      <c r="JW121" s="8">
        <v>33868613</v>
      </c>
      <c r="JX121" s="8">
        <v>85926509</v>
      </c>
      <c r="JY121" s="8">
        <v>99350807</v>
      </c>
      <c r="JZ121" s="8">
        <v>81941369</v>
      </c>
      <c r="KA121" s="8">
        <v>22362491</v>
      </c>
      <c r="KB121" s="8">
        <v>36379667</v>
      </c>
      <c r="KC121" s="8">
        <v>27083977</v>
      </c>
      <c r="KD121" s="8">
        <v>85528679</v>
      </c>
      <c r="KE121" s="8">
        <v>67275037</v>
      </c>
      <c r="KF121" s="8">
        <v>17241599</v>
      </c>
      <c r="KG121" s="8">
        <v>37918987</v>
      </c>
      <c r="KH121" s="8">
        <v>59688359</v>
      </c>
      <c r="KI121" s="8">
        <v>93687511</v>
      </c>
      <c r="KJ121" s="8">
        <v>18159503</v>
      </c>
      <c r="KK121" s="8">
        <v>50871677</v>
      </c>
      <c r="KL121" s="8">
        <v>83969201</v>
      </c>
      <c r="KM121" s="8">
        <v>41414501</v>
      </c>
      <c r="KN121" s="8">
        <v>24055247</v>
      </c>
      <c r="KO121" s="9">
        <v>67604989</v>
      </c>
    </row>
    <row r="122" spans="2:301" hidden="1" x14ac:dyDescent="0.2">
      <c r="B122" s="12">
        <v>183451</v>
      </c>
      <c r="C122" s="13">
        <v>107251</v>
      </c>
      <c r="D122" s="13">
        <v>758941</v>
      </c>
      <c r="E122" s="13">
        <v>812257</v>
      </c>
      <c r="F122" s="13">
        <v>254053</v>
      </c>
      <c r="G122" s="13">
        <v>98873</v>
      </c>
      <c r="H122" s="13">
        <v>26267</v>
      </c>
      <c r="I122" s="13">
        <v>397541</v>
      </c>
      <c r="J122" s="13">
        <v>22073</v>
      </c>
      <c r="K122" s="13">
        <v>149519</v>
      </c>
      <c r="L122" s="13">
        <v>281419</v>
      </c>
      <c r="M122" s="13">
        <v>762409</v>
      </c>
      <c r="N122" s="13">
        <v>47513</v>
      </c>
      <c r="O122" s="13">
        <v>739631</v>
      </c>
      <c r="P122" s="13">
        <v>38921</v>
      </c>
      <c r="Q122" s="13">
        <v>407741</v>
      </c>
      <c r="R122" s="13">
        <v>503653</v>
      </c>
      <c r="S122" s="13">
        <v>798667</v>
      </c>
      <c r="T122" s="13">
        <v>237163</v>
      </c>
      <c r="U122" s="13">
        <v>738391</v>
      </c>
      <c r="V122" s="13">
        <v>780601</v>
      </c>
      <c r="W122" s="13">
        <v>697891</v>
      </c>
      <c r="X122" s="13">
        <v>119677</v>
      </c>
      <c r="Y122" s="13">
        <v>754891</v>
      </c>
      <c r="Z122" s="13">
        <v>964559</v>
      </c>
      <c r="AA122" s="13">
        <v>343333</v>
      </c>
      <c r="AB122" s="13">
        <v>320237</v>
      </c>
      <c r="AC122" s="13">
        <v>84443</v>
      </c>
      <c r="AD122" s="13">
        <v>525043</v>
      </c>
      <c r="AE122" s="13">
        <v>412717</v>
      </c>
      <c r="AF122" s="13">
        <v>878719</v>
      </c>
      <c r="AG122" s="13">
        <v>698729</v>
      </c>
      <c r="AH122" s="13">
        <v>716953</v>
      </c>
      <c r="AI122" s="13">
        <v>694591</v>
      </c>
      <c r="AJ122" s="13">
        <v>916703</v>
      </c>
      <c r="AK122" s="13">
        <v>187559</v>
      </c>
      <c r="AL122" s="13">
        <v>260081</v>
      </c>
      <c r="AM122" s="13">
        <v>305131</v>
      </c>
      <c r="AN122" s="13">
        <v>457913</v>
      </c>
      <c r="AO122" s="13">
        <v>955613</v>
      </c>
      <c r="AP122" s="13">
        <v>839269</v>
      </c>
      <c r="AQ122" s="13">
        <v>602309</v>
      </c>
      <c r="AR122" s="13">
        <v>689077</v>
      </c>
      <c r="AS122" s="13">
        <v>145517</v>
      </c>
      <c r="AT122" s="13">
        <v>575611</v>
      </c>
      <c r="AU122" s="13">
        <v>903709</v>
      </c>
      <c r="AV122" s="13">
        <v>747323</v>
      </c>
      <c r="AW122" s="13">
        <v>528509</v>
      </c>
      <c r="AX122" s="13">
        <v>704933</v>
      </c>
      <c r="AY122" s="13">
        <v>989119</v>
      </c>
      <c r="AZ122" s="13">
        <v>177539</v>
      </c>
      <c r="BA122" s="13">
        <v>393479</v>
      </c>
      <c r="BB122" s="13">
        <v>732959</v>
      </c>
      <c r="BC122" s="13">
        <v>940787</v>
      </c>
      <c r="BD122" s="13">
        <v>872177</v>
      </c>
      <c r="BE122" s="13">
        <v>892951</v>
      </c>
      <c r="BF122" s="13">
        <v>516319</v>
      </c>
      <c r="BG122" s="13">
        <v>46691</v>
      </c>
      <c r="BH122" s="13">
        <v>366097</v>
      </c>
      <c r="BI122" s="13">
        <v>600727</v>
      </c>
      <c r="BJ122" s="13">
        <v>122167</v>
      </c>
      <c r="BK122" s="13">
        <v>739631</v>
      </c>
      <c r="BL122" s="13">
        <v>588463</v>
      </c>
      <c r="BM122" s="13">
        <v>818819</v>
      </c>
      <c r="BN122" s="13">
        <v>884369</v>
      </c>
      <c r="BO122" s="13">
        <v>16301</v>
      </c>
      <c r="BP122" s="13">
        <v>418157</v>
      </c>
      <c r="BQ122" s="13">
        <v>52313</v>
      </c>
      <c r="BR122" s="13">
        <v>301841</v>
      </c>
      <c r="BS122" s="13">
        <v>422183</v>
      </c>
      <c r="BT122" s="13">
        <v>551461</v>
      </c>
      <c r="BU122" s="13">
        <v>894923</v>
      </c>
      <c r="BV122" s="13">
        <v>174299</v>
      </c>
      <c r="BW122" s="13">
        <v>420919</v>
      </c>
      <c r="BX122" s="13">
        <v>869293</v>
      </c>
      <c r="BY122" s="13">
        <v>510803</v>
      </c>
      <c r="BZ122" s="13">
        <v>168089</v>
      </c>
      <c r="CA122" s="13">
        <v>900577</v>
      </c>
      <c r="CB122" s="13">
        <v>418289</v>
      </c>
      <c r="CC122" s="13">
        <v>191531</v>
      </c>
      <c r="CD122" s="13">
        <v>97789</v>
      </c>
      <c r="CE122" s="13">
        <v>824497</v>
      </c>
      <c r="CF122" s="13">
        <v>343163</v>
      </c>
      <c r="CG122" s="13">
        <v>217241</v>
      </c>
      <c r="CH122" s="13">
        <v>210317</v>
      </c>
      <c r="CI122" s="13">
        <v>285977</v>
      </c>
      <c r="CJ122" s="13">
        <v>645497</v>
      </c>
      <c r="CK122" s="13">
        <v>164371</v>
      </c>
      <c r="CL122" s="13">
        <v>338251</v>
      </c>
      <c r="CM122" s="13">
        <v>215851</v>
      </c>
      <c r="CN122" s="13">
        <v>228587</v>
      </c>
      <c r="CO122" s="13">
        <v>22441</v>
      </c>
      <c r="CP122" s="13">
        <v>799103</v>
      </c>
      <c r="CQ122" s="13">
        <v>108769</v>
      </c>
      <c r="CR122" s="13">
        <v>657557</v>
      </c>
      <c r="CS122" s="13">
        <v>707929</v>
      </c>
      <c r="CT122" s="13">
        <v>815819</v>
      </c>
      <c r="CU122" s="13">
        <v>797359</v>
      </c>
      <c r="CV122" s="13">
        <v>746653</v>
      </c>
      <c r="CW122" s="14">
        <v>613699</v>
      </c>
      <c r="CX122" s="4">
        <v>9413167</v>
      </c>
      <c r="CY122" s="5">
        <v>9923021</v>
      </c>
      <c r="CZ122" s="5">
        <v>3883951</v>
      </c>
      <c r="DA122" s="5">
        <v>4362503</v>
      </c>
      <c r="DB122" s="5">
        <v>9797167</v>
      </c>
      <c r="DC122" s="5">
        <v>5838397</v>
      </c>
      <c r="DD122" s="5">
        <v>3622813</v>
      </c>
      <c r="DE122" s="5">
        <v>7670833</v>
      </c>
      <c r="DF122" s="5">
        <v>669943</v>
      </c>
      <c r="DG122" s="5">
        <v>8819381</v>
      </c>
      <c r="DH122" s="5">
        <v>5790299</v>
      </c>
      <c r="DI122" s="5">
        <v>3863903</v>
      </c>
      <c r="DJ122" s="5">
        <v>6338119</v>
      </c>
      <c r="DK122" s="5">
        <v>5965643</v>
      </c>
      <c r="DL122" s="5">
        <v>983527</v>
      </c>
      <c r="DM122" s="5">
        <v>7177921</v>
      </c>
      <c r="DN122" s="5">
        <v>1635631</v>
      </c>
      <c r="DO122" s="5">
        <v>5943043</v>
      </c>
      <c r="DP122" s="5">
        <v>2290339</v>
      </c>
      <c r="DQ122" s="5">
        <v>243809</v>
      </c>
      <c r="DR122" s="5">
        <v>96823</v>
      </c>
      <c r="DS122" s="5">
        <v>9607643</v>
      </c>
      <c r="DT122" s="5">
        <v>4491833</v>
      </c>
      <c r="DU122" s="5">
        <v>8688739</v>
      </c>
      <c r="DV122" s="5">
        <v>8644679</v>
      </c>
      <c r="DW122" s="5">
        <v>7565513</v>
      </c>
      <c r="DX122" s="5">
        <v>5982217</v>
      </c>
      <c r="DY122" s="5">
        <v>2062339</v>
      </c>
      <c r="DZ122" s="5">
        <v>1395593</v>
      </c>
      <c r="EA122" s="5">
        <v>8099219</v>
      </c>
      <c r="EB122" s="5">
        <v>5810323</v>
      </c>
      <c r="EC122" s="5">
        <v>9284183</v>
      </c>
      <c r="ED122" s="5">
        <v>5652533</v>
      </c>
      <c r="EE122" s="5">
        <v>7987009</v>
      </c>
      <c r="EF122" s="5">
        <v>4634057</v>
      </c>
      <c r="EG122" s="5">
        <v>6122791</v>
      </c>
      <c r="EH122" s="5">
        <v>9775169</v>
      </c>
      <c r="EI122" s="5">
        <v>143239</v>
      </c>
      <c r="EJ122" s="5">
        <v>5444611</v>
      </c>
      <c r="EK122" s="5">
        <v>3858233</v>
      </c>
      <c r="EL122" s="5">
        <v>6900767</v>
      </c>
      <c r="EM122" s="5">
        <v>9838277</v>
      </c>
      <c r="EN122" s="5">
        <v>9156839</v>
      </c>
      <c r="EO122" s="5">
        <v>616289</v>
      </c>
      <c r="EP122" s="5">
        <v>9602269</v>
      </c>
      <c r="EQ122" s="5">
        <v>3385273</v>
      </c>
      <c r="ER122" s="5">
        <v>6185171</v>
      </c>
      <c r="ES122" s="5">
        <v>346831</v>
      </c>
      <c r="ET122" s="5">
        <v>7934239</v>
      </c>
      <c r="EU122" s="5">
        <v>4294357</v>
      </c>
      <c r="EV122" s="5">
        <v>5618077</v>
      </c>
      <c r="EW122" s="5">
        <v>9624071</v>
      </c>
      <c r="EX122" s="5">
        <v>1564183</v>
      </c>
      <c r="EY122" s="5">
        <v>958519</v>
      </c>
      <c r="EZ122" s="5">
        <v>8643757</v>
      </c>
      <c r="FA122" s="5">
        <v>4681603</v>
      </c>
      <c r="FB122" s="5">
        <v>1621699</v>
      </c>
      <c r="FC122" s="5">
        <v>1420261</v>
      </c>
      <c r="FD122" s="5">
        <v>7356361</v>
      </c>
      <c r="FE122" s="5">
        <v>1977089</v>
      </c>
      <c r="FF122" s="5">
        <v>1617769</v>
      </c>
      <c r="FG122" s="5">
        <v>3429983</v>
      </c>
      <c r="FH122" s="5">
        <v>6575851</v>
      </c>
      <c r="FI122" s="5">
        <v>2731241</v>
      </c>
      <c r="FJ122" s="5">
        <v>7867619</v>
      </c>
      <c r="FK122" s="5">
        <v>8083567</v>
      </c>
      <c r="FL122" s="5">
        <v>8247887</v>
      </c>
      <c r="FM122" s="5">
        <v>3340123</v>
      </c>
      <c r="FN122" s="5">
        <v>6859537</v>
      </c>
      <c r="FO122" s="5">
        <v>3279803</v>
      </c>
      <c r="FP122" s="5">
        <v>9234959</v>
      </c>
      <c r="FQ122" s="5">
        <v>5758681</v>
      </c>
      <c r="FR122" s="5">
        <v>7502687</v>
      </c>
      <c r="FS122" s="5">
        <v>9228559</v>
      </c>
      <c r="FT122" s="5">
        <v>9158197</v>
      </c>
      <c r="FU122" s="5">
        <v>9558799</v>
      </c>
      <c r="FV122" s="5">
        <v>8511913</v>
      </c>
      <c r="FW122" s="5">
        <v>2233303</v>
      </c>
      <c r="FX122" s="5">
        <v>9591997</v>
      </c>
      <c r="FY122" s="5">
        <v>5442659</v>
      </c>
      <c r="FZ122" s="5">
        <v>8327279</v>
      </c>
      <c r="GA122" s="5">
        <v>251219</v>
      </c>
      <c r="GB122" s="5">
        <v>570109</v>
      </c>
      <c r="GC122" s="5">
        <v>3658141</v>
      </c>
      <c r="GD122" s="5">
        <v>574667</v>
      </c>
      <c r="GE122" s="5">
        <v>7258243</v>
      </c>
      <c r="GF122" s="5">
        <v>6751819</v>
      </c>
      <c r="GG122" s="5">
        <v>2288119</v>
      </c>
      <c r="GH122" s="5">
        <v>3964531</v>
      </c>
      <c r="GI122" s="5">
        <v>7332289</v>
      </c>
      <c r="GJ122" s="5">
        <v>4516507</v>
      </c>
      <c r="GK122" s="5">
        <v>4203707</v>
      </c>
      <c r="GL122" s="5">
        <v>5073371</v>
      </c>
      <c r="GM122" s="5">
        <v>5285263</v>
      </c>
      <c r="GN122" s="5">
        <v>7751749</v>
      </c>
      <c r="GO122" s="5">
        <v>5686853</v>
      </c>
      <c r="GP122" s="5">
        <v>5011579</v>
      </c>
      <c r="GQ122" s="5">
        <v>9483181</v>
      </c>
      <c r="GR122" s="5">
        <v>1474549</v>
      </c>
      <c r="GS122" s="6">
        <v>6093511</v>
      </c>
      <c r="GT122" s="7">
        <v>69098671</v>
      </c>
      <c r="GU122" s="8">
        <v>58145183</v>
      </c>
      <c r="GV122" s="8">
        <v>43632293</v>
      </c>
      <c r="GW122" s="8">
        <v>96915271</v>
      </c>
      <c r="GX122" s="8">
        <v>12067529</v>
      </c>
      <c r="GY122" s="8">
        <v>93482471</v>
      </c>
      <c r="GZ122" s="8">
        <v>5031157</v>
      </c>
      <c r="HA122" s="8">
        <v>74273821</v>
      </c>
      <c r="HB122" s="8">
        <v>37526141</v>
      </c>
      <c r="HC122" s="8">
        <v>15495643</v>
      </c>
      <c r="HD122" s="8">
        <v>64368163</v>
      </c>
      <c r="HE122" s="8">
        <v>88329889</v>
      </c>
      <c r="HF122" s="8">
        <v>40667299</v>
      </c>
      <c r="HG122" s="8">
        <v>8288627</v>
      </c>
      <c r="HH122" s="8">
        <v>63791381</v>
      </c>
      <c r="HI122" s="8">
        <v>13175549</v>
      </c>
      <c r="HJ122" s="8">
        <v>31229981</v>
      </c>
      <c r="HK122" s="8">
        <v>40531597</v>
      </c>
      <c r="HL122" s="8">
        <v>39796979</v>
      </c>
      <c r="HM122" s="8">
        <v>28299451</v>
      </c>
      <c r="HN122" s="8">
        <v>85403069</v>
      </c>
      <c r="HO122" s="8">
        <v>69209683</v>
      </c>
      <c r="HP122" s="8">
        <v>86017717</v>
      </c>
      <c r="HQ122" s="8">
        <v>19746017</v>
      </c>
      <c r="HR122" s="8">
        <v>87756863</v>
      </c>
      <c r="HS122" s="8">
        <v>26773979</v>
      </c>
      <c r="HT122" s="8">
        <v>3712717</v>
      </c>
      <c r="HU122" s="8">
        <v>93110869</v>
      </c>
      <c r="HV122" s="8">
        <v>742253</v>
      </c>
      <c r="HW122" s="8">
        <v>68731643</v>
      </c>
      <c r="HX122" s="8">
        <v>43546667</v>
      </c>
      <c r="HY122" s="8">
        <v>21366113</v>
      </c>
      <c r="HZ122" s="8">
        <v>82254917</v>
      </c>
      <c r="IA122" s="8">
        <v>11313331</v>
      </c>
      <c r="IB122" s="8">
        <v>85852519</v>
      </c>
      <c r="IC122" s="8">
        <v>92297147</v>
      </c>
      <c r="ID122" s="8">
        <v>68773547</v>
      </c>
      <c r="IE122" s="8">
        <v>11899403</v>
      </c>
      <c r="IF122" s="8">
        <v>15695137</v>
      </c>
      <c r="IG122" s="8">
        <v>34291591</v>
      </c>
      <c r="IH122" s="8">
        <v>6145277</v>
      </c>
      <c r="II122" s="8">
        <v>66899557</v>
      </c>
      <c r="IJ122" s="8">
        <v>110459</v>
      </c>
      <c r="IK122" s="8">
        <v>11164211</v>
      </c>
      <c r="IL122" s="8">
        <v>98618953</v>
      </c>
      <c r="IM122" s="8">
        <v>24100621</v>
      </c>
      <c r="IN122" s="8">
        <v>22997167</v>
      </c>
      <c r="IO122" s="8">
        <v>34880567</v>
      </c>
      <c r="IP122" s="8">
        <v>97909243</v>
      </c>
      <c r="IQ122" s="8">
        <v>5289247</v>
      </c>
      <c r="IR122" s="8">
        <v>86590601</v>
      </c>
      <c r="IS122" s="8">
        <v>5982883</v>
      </c>
      <c r="IT122" s="8">
        <v>8749343</v>
      </c>
      <c r="IU122" s="8">
        <v>59916613</v>
      </c>
      <c r="IV122" s="8">
        <v>63553657</v>
      </c>
      <c r="IW122" s="8">
        <v>68401811</v>
      </c>
      <c r="IX122" s="8">
        <v>18517151</v>
      </c>
      <c r="IY122" s="8">
        <v>54755747</v>
      </c>
      <c r="IZ122" s="8">
        <v>93898177</v>
      </c>
      <c r="JA122" s="8">
        <v>25868743</v>
      </c>
      <c r="JB122" s="8">
        <v>60049607</v>
      </c>
      <c r="JC122" s="8">
        <v>24083429</v>
      </c>
      <c r="JD122" s="8">
        <v>83277673</v>
      </c>
      <c r="JE122" s="8">
        <v>12393229</v>
      </c>
      <c r="JF122" s="8">
        <v>16137271</v>
      </c>
      <c r="JG122" s="8">
        <v>21142439</v>
      </c>
      <c r="JH122" s="8">
        <v>94811693</v>
      </c>
      <c r="JI122" s="8">
        <v>24652213</v>
      </c>
      <c r="JJ122" s="8">
        <v>37124929</v>
      </c>
      <c r="JK122" s="8">
        <v>2844071</v>
      </c>
      <c r="JL122" s="8">
        <v>22756781</v>
      </c>
      <c r="JM122" s="8">
        <v>13691407</v>
      </c>
      <c r="JN122" s="8">
        <v>29701559</v>
      </c>
      <c r="JO122" s="8">
        <v>83628659</v>
      </c>
      <c r="JP122" s="8">
        <v>39881573</v>
      </c>
      <c r="JQ122" s="8">
        <v>71826179</v>
      </c>
      <c r="JR122" s="8">
        <v>76822147</v>
      </c>
      <c r="JS122" s="8">
        <v>50375309</v>
      </c>
      <c r="JT122" s="8">
        <v>64325777</v>
      </c>
      <c r="JU122" s="8">
        <v>27759071</v>
      </c>
      <c r="JV122" s="8">
        <v>46208179</v>
      </c>
      <c r="JW122" s="8">
        <v>98271413</v>
      </c>
      <c r="JX122" s="8">
        <v>80636867</v>
      </c>
      <c r="JY122" s="8">
        <v>63705757</v>
      </c>
      <c r="JZ122" s="8">
        <v>20919139</v>
      </c>
      <c r="KA122" s="8">
        <v>63035359</v>
      </c>
      <c r="KB122" s="8">
        <v>1794293</v>
      </c>
      <c r="KC122" s="8">
        <v>14763107</v>
      </c>
      <c r="KD122" s="8">
        <v>32368717</v>
      </c>
      <c r="KE122" s="8">
        <v>27921527</v>
      </c>
      <c r="KF122" s="8">
        <v>96453239</v>
      </c>
      <c r="KG122" s="8">
        <v>90386797</v>
      </c>
      <c r="KH122" s="8">
        <v>32817487</v>
      </c>
      <c r="KI122" s="8">
        <v>26108087</v>
      </c>
      <c r="KJ122" s="8">
        <v>29538997</v>
      </c>
      <c r="KK122" s="8">
        <v>31953277</v>
      </c>
      <c r="KL122" s="8">
        <v>8154967</v>
      </c>
      <c r="KM122" s="8">
        <v>25062377</v>
      </c>
      <c r="KN122" s="8">
        <v>15052001</v>
      </c>
      <c r="KO122" s="9">
        <v>1064813</v>
      </c>
    </row>
    <row r="123" spans="2:301" hidden="1" x14ac:dyDescent="0.2">
      <c r="B123" s="12">
        <v>944659</v>
      </c>
      <c r="C123" s="13">
        <v>897067</v>
      </c>
      <c r="D123" s="13">
        <v>194479</v>
      </c>
      <c r="E123" s="13">
        <v>787123</v>
      </c>
      <c r="F123" s="13">
        <v>780119</v>
      </c>
      <c r="G123" s="13">
        <v>925181</v>
      </c>
      <c r="H123" s="13">
        <v>25801</v>
      </c>
      <c r="I123" s="13">
        <v>10501</v>
      </c>
      <c r="J123" s="13">
        <v>466247</v>
      </c>
      <c r="K123" s="13">
        <v>129403</v>
      </c>
      <c r="L123" s="13">
        <v>281539</v>
      </c>
      <c r="M123" s="13">
        <v>513109</v>
      </c>
      <c r="N123" s="13">
        <v>30689</v>
      </c>
      <c r="O123" s="13">
        <v>548693</v>
      </c>
      <c r="P123" s="13">
        <v>147457</v>
      </c>
      <c r="Q123" s="13">
        <v>885589</v>
      </c>
      <c r="R123" s="13">
        <v>751133</v>
      </c>
      <c r="S123" s="13">
        <v>607151</v>
      </c>
      <c r="T123" s="13">
        <v>181787</v>
      </c>
      <c r="U123" s="13">
        <v>606733</v>
      </c>
      <c r="V123" s="13">
        <v>104207</v>
      </c>
      <c r="W123" s="13">
        <v>572161</v>
      </c>
      <c r="X123" s="13">
        <v>842519</v>
      </c>
      <c r="Y123" s="13">
        <v>89783</v>
      </c>
      <c r="Z123" s="13">
        <v>377021</v>
      </c>
      <c r="AA123" s="13">
        <v>904777</v>
      </c>
      <c r="AB123" s="13">
        <v>332803</v>
      </c>
      <c r="AC123" s="13">
        <v>296287</v>
      </c>
      <c r="AD123" s="13">
        <v>472541</v>
      </c>
      <c r="AE123" s="13">
        <v>797359</v>
      </c>
      <c r="AF123" s="13">
        <v>513001</v>
      </c>
      <c r="AG123" s="13">
        <v>26489</v>
      </c>
      <c r="AH123" s="13">
        <v>783763</v>
      </c>
      <c r="AI123" s="13">
        <v>489407</v>
      </c>
      <c r="AJ123" s="13">
        <v>298201</v>
      </c>
      <c r="AK123" s="13">
        <v>412537</v>
      </c>
      <c r="AL123" s="13">
        <v>885421</v>
      </c>
      <c r="AM123" s="13">
        <v>823183</v>
      </c>
      <c r="AN123" s="13">
        <v>126641</v>
      </c>
      <c r="AO123" s="13">
        <v>753647</v>
      </c>
      <c r="AP123" s="13">
        <v>397237</v>
      </c>
      <c r="AQ123" s="13">
        <v>119783</v>
      </c>
      <c r="AR123" s="13">
        <v>65479</v>
      </c>
      <c r="AS123" s="13">
        <v>544177</v>
      </c>
      <c r="AT123" s="13">
        <v>201121</v>
      </c>
      <c r="AU123" s="13">
        <v>42473</v>
      </c>
      <c r="AV123" s="13">
        <v>641761</v>
      </c>
      <c r="AW123" s="13">
        <v>409033</v>
      </c>
      <c r="AX123" s="13">
        <v>822197</v>
      </c>
      <c r="AY123" s="13">
        <v>319357</v>
      </c>
      <c r="AZ123" s="13">
        <v>26189</v>
      </c>
      <c r="BA123" s="13">
        <v>2383</v>
      </c>
      <c r="BB123" s="13">
        <v>288853</v>
      </c>
      <c r="BC123" s="13">
        <v>343037</v>
      </c>
      <c r="BD123" s="13">
        <v>733331</v>
      </c>
      <c r="BE123" s="13">
        <v>448421</v>
      </c>
      <c r="BF123" s="13">
        <v>618719</v>
      </c>
      <c r="BG123" s="13">
        <v>554669</v>
      </c>
      <c r="BH123" s="13">
        <v>679051</v>
      </c>
      <c r="BI123" s="13">
        <v>46589</v>
      </c>
      <c r="BJ123" s="13">
        <v>203321</v>
      </c>
      <c r="BK123" s="13">
        <v>513169</v>
      </c>
      <c r="BL123" s="13">
        <v>731611</v>
      </c>
      <c r="BM123" s="13">
        <v>739493</v>
      </c>
      <c r="BN123" s="13">
        <v>791699</v>
      </c>
      <c r="BO123" s="13">
        <v>572941</v>
      </c>
      <c r="BP123" s="13">
        <v>137849</v>
      </c>
      <c r="BQ123" s="13">
        <v>338309</v>
      </c>
      <c r="BR123" s="13">
        <v>700099</v>
      </c>
      <c r="BS123" s="13">
        <v>765707</v>
      </c>
      <c r="BT123" s="13">
        <v>96157</v>
      </c>
      <c r="BU123" s="13">
        <v>48131</v>
      </c>
      <c r="BV123" s="13">
        <v>206281</v>
      </c>
      <c r="BW123" s="13">
        <v>139501</v>
      </c>
      <c r="BX123" s="13">
        <v>875183</v>
      </c>
      <c r="BY123" s="13">
        <v>926227</v>
      </c>
      <c r="BZ123" s="13">
        <v>40693</v>
      </c>
      <c r="CA123" s="13">
        <v>352409</v>
      </c>
      <c r="CB123" s="13">
        <v>16903</v>
      </c>
      <c r="CC123" s="13">
        <v>381841</v>
      </c>
      <c r="CD123" s="13">
        <v>343661</v>
      </c>
      <c r="CE123" s="13">
        <v>153743</v>
      </c>
      <c r="CF123" s="13">
        <v>667141</v>
      </c>
      <c r="CG123" s="13">
        <v>622603</v>
      </c>
      <c r="CH123" s="13">
        <v>168391</v>
      </c>
      <c r="CI123" s="13">
        <v>878041</v>
      </c>
      <c r="CJ123" s="13">
        <v>940879</v>
      </c>
      <c r="CK123" s="13">
        <v>608819</v>
      </c>
      <c r="CL123" s="13">
        <v>296753</v>
      </c>
      <c r="CM123" s="13">
        <v>628231</v>
      </c>
      <c r="CN123" s="13">
        <v>70111</v>
      </c>
      <c r="CO123" s="13">
        <v>295759</v>
      </c>
      <c r="CP123" s="13">
        <v>705403</v>
      </c>
      <c r="CQ123" s="13">
        <v>87181</v>
      </c>
      <c r="CR123" s="13">
        <v>225383</v>
      </c>
      <c r="CS123" s="13">
        <v>238463</v>
      </c>
      <c r="CT123" s="13">
        <v>251917</v>
      </c>
      <c r="CU123" s="13">
        <v>418009</v>
      </c>
      <c r="CV123" s="13">
        <v>211457</v>
      </c>
      <c r="CW123" s="14">
        <v>806363</v>
      </c>
      <c r="CX123" s="4">
        <v>8035823</v>
      </c>
      <c r="CY123" s="5">
        <v>7050061</v>
      </c>
      <c r="CZ123" s="5">
        <v>9806491</v>
      </c>
      <c r="DA123" s="5">
        <v>6385277</v>
      </c>
      <c r="DB123" s="5">
        <v>9160973</v>
      </c>
      <c r="DC123" s="5">
        <v>4812569</v>
      </c>
      <c r="DD123" s="5">
        <v>3703267</v>
      </c>
      <c r="DE123" s="5">
        <v>8193551</v>
      </c>
      <c r="DF123" s="5">
        <v>8619421</v>
      </c>
      <c r="DG123" s="5">
        <v>1259603</v>
      </c>
      <c r="DH123" s="5">
        <v>9590549</v>
      </c>
      <c r="DI123" s="5">
        <v>3553877</v>
      </c>
      <c r="DJ123" s="5">
        <v>7925321</v>
      </c>
      <c r="DK123" s="5">
        <v>4301881</v>
      </c>
      <c r="DL123" s="5">
        <v>1451909</v>
      </c>
      <c r="DM123" s="5">
        <v>2556149</v>
      </c>
      <c r="DN123" s="5">
        <v>8726467</v>
      </c>
      <c r="DO123" s="5">
        <v>6263489</v>
      </c>
      <c r="DP123" s="5">
        <v>1810241</v>
      </c>
      <c r="DQ123" s="5">
        <v>1100977</v>
      </c>
      <c r="DR123" s="5">
        <v>9146443</v>
      </c>
      <c r="DS123" s="5">
        <v>8452693</v>
      </c>
      <c r="DT123" s="5">
        <v>68881</v>
      </c>
      <c r="DU123" s="5">
        <v>3370051</v>
      </c>
      <c r="DV123" s="5">
        <v>8178449</v>
      </c>
      <c r="DW123" s="5">
        <v>1432439</v>
      </c>
      <c r="DX123" s="5">
        <v>3905717</v>
      </c>
      <c r="DY123" s="5">
        <v>1555013</v>
      </c>
      <c r="DZ123" s="5">
        <v>7984349</v>
      </c>
      <c r="EA123" s="5">
        <v>1956611</v>
      </c>
      <c r="EB123" s="5">
        <v>3600407</v>
      </c>
      <c r="EC123" s="5">
        <v>2165131</v>
      </c>
      <c r="ED123" s="5">
        <v>5587073</v>
      </c>
      <c r="EE123" s="5">
        <v>8340623</v>
      </c>
      <c r="EF123" s="5">
        <v>9798553</v>
      </c>
      <c r="EG123" s="5">
        <v>8163737</v>
      </c>
      <c r="EH123" s="5">
        <v>2018593</v>
      </c>
      <c r="EI123" s="5">
        <v>1289179</v>
      </c>
      <c r="EJ123" s="5">
        <v>4933351</v>
      </c>
      <c r="EK123" s="5">
        <v>7471691</v>
      </c>
      <c r="EL123" s="5">
        <v>6814309</v>
      </c>
      <c r="EM123" s="5">
        <v>5103601</v>
      </c>
      <c r="EN123" s="5">
        <v>8503309</v>
      </c>
      <c r="EO123" s="5">
        <v>6692629</v>
      </c>
      <c r="EP123" s="5">
        <v>8193247</v>
      </c>
      <c r="EQ123" s="5">
        <v>7091543</v>
      </c>
      <c r="ER123" s="5">
        <v>9227083</v>
      </c>
      <c r="ES123" s="5">
        <v>2591131</v>
      </c>
      <c r="ET123" s="5">
        <v>771973</v>
      </c>
      <c r="EU123" s="5">
        <v>2229791</v>
      </c>
      <c r="EV123" s="5">
        <v>5052851</v>
      </c>
      <c r="EW123" s="5">
        <v>135511</v>
      </c>
      <c r="EX123" s="5">
        <v>2555309</v>
      </c>
      <c r="EY123" s="5">
        <v>8834629</v>
      </c>
      <c r="EZ123" s="5">
        <v>4770281</v>
      </c>
      <c r="FA123" s="5">
        <v>7971311</v>
      </c>
      <c r="FB123" s="5">
        <v>5993059</v>
      </c>
      <c r="FC123" s="5">
        <v>2694739</v>
      </c>
      <c r="FD123" s="5">
        <v>2482757</v>
      </c>
      <c r="FE123" s="5">
        <v>821741</v>
      </c>
      <c r="FF123" s="5">
        <v>1462759</v>
      </c>
      <c r="FG123" s="5">
        <v>9451349</v>
      </c>
      <c r="FH123" s="5">
        <v>2230759</v>
      </c>
      <c r="FI123" s="5">
        <v>6375077</v>
      </c>
      <c r="FJ123" s="5">
        <v>4116617</v>
      </c>
      <c r="FK123" s="5">
        <v>3821231</v>
      </c>
      <c r="FL123" s="5">
        <v>7666859</v>
      </c>
      <c r="FM123" s="5">
        <v>2318077</v>
      </c>
      <c r="FN123" s="5">
        <v>7123057</v>
      </c>
      <c r="FO123" s="5">
        <v>7753301</v>
      </c>
      <c r="FP123" s="5">
        <v>1125793</v>
      </c>
      <c r="FQ123" s="5">
        <v>4068419</v>
      </c>
      <c r="FR123" s="5">
        <v>2386271</v>
      </c>
      <c r="FS123" s="5">
        <v>4330507</v>
      </c>
      <c r="FT123" s="5">
        <v>9025837</v>
      </c>
      <c r="FU123" s="5">
        <v>1428937</v>
      </c>
      <c r="FV123" s="5">
        <v>9178613</v>
      </c>
      <c r="FW123" s="5">
        <v>1264033</v>
      </c>
      <c r="FX123" s="5">
        <v>1164029</v>
      </c>
      <c r="FY123" s="5">
        <v>5721697</v>
      </c>
      <c r="FZ123" s="5">
        <v>1370683</v>
      </c>
      <c r="GA123" s="5">
        <v>7807729</v>
      </c>
      <c r="GB123" s="5">
        <v>163249</v>
      </c>
      <c r="GC123" s="5">
        <v>5491313</v>
      </c>
      <c r="GD123" s="5">
        <v>5482207</v>
      </c>
      <c r="GE123" s="5">
        <v>9434753</v>
      </c>
      <c r="GF123" s="5">
        <v>2900477</v>
      </c>
      <c r="GG123" s="5">
        <v>2968673</v>
      </c>
      <c r="GH123" s="5">
        <v>1006391</v>
      </c>
      <c r="GI123" s="5">
        <v>1761601</v>
      </c>
      <c r="GJ123" s="5">
        <v>2411291</v>
      </c>
      <c r="GK123" s="5">
        <v>3574849</v>
      </c>
      <c r="GL123" s="5">
        <v>3767017</v>
      </c>
      <c r="GM123" s="5">
        <v>4009003</v>
      </c>
      <c r="GN123" s="5">
        <v>8089553</v>
      </c>
      <c r="GO123" s="5">
        <v>2399359</v>
      </c>
      <c r="GP123" s="5">
        <v>9201013</v>
      </c>
      <c r="GQ123" s="5">
        <v>1395301</v>
      </c>
      <c r="GR123" s="5">
        <v>6909493</v>
      </c>
      <c r="GS123" s="6">
        <v>2197453</v>
      </c>
      <c r="GT123" s="7">
        <v>5738539</v>
      </c>
      <c r="GU123" s="8">
        <v>63986513</v>
      </c>
      <c r="GV123" s="8">
        <v>19465993</v>
      </c>
      <c r="GW123" s="8">
        <v>61256113</v>
      </c>
      <c r="GX123" s="8">
        <v>5357977</v>
      </c>
      <c r="GY123" s="8">
        <v>15681011</v>
      </c>
      <c r="GZ123" s="8">
        <v>42109939</v>
      </c>
      <c r="HA123" s="8">
        <v>495953</v>
      </c>
      <c r="HB123" s="8">
        <v>71452813</v>
      </c>
      <c r="HC123" s="8">
        <v>70211579</v>
      </c>
      <c r="HD123" s="8">
        <v>70845133</v>
      </c>
      <c r="HE123" s="8">
        <v>14632721</v>
      </c>
      <c r="HF123" s="8">
        <v>3449389</v>
      </c>
      <c r="HG123" s="8">
        <v>40766827</v>
      </c>
      <c r="HH123" s="8">
        <v>46385189</v>
      </c>
      <c r="HI123" s="8">
        <v>55102997</v>
      </c>
      <c r="HJ123" s="8">
        <v>62992571</v>
      </c>
      <c r="HK123" s="8">
        <v>33874343</v>
      </c>
      <c r="HL123" s="8">
        <v>46898119</v>
      </c>
      <c r="HM123" s="8">
        <v>28616009</v>
      </c>
      <c r="HN123" s="8">
        <v>74471939</v>
      </c>
      <c r="HO123" s="8">
        <v>15308411</v>
      </c>
      <c r="HP123" s="8">
        <v>84518041</v>
      </c>
      <c r="HQ123" s="8">
        <v>37845883</v>
      </c>
      <c r="HR123" s="8">
        <v>67648513</v>
      </c>
      <c r="HS123" s="8">
        <v>46521187</v>
      </c>
      <c r="HT123" s="8">
        <v>97557037</v>
      </c>
      <c r="HU123" s="8">
        <v>62357467</v>
      </c>
      <c r="HV123" s="8">
        <v>46470667</v>
      </c>
      <c r="HW123" s="8">
        <v>48814673</v>
      </c>
      <c r="HX123" s="8">
        <v>73870283</v>
      </c>
      <c r="HY123" s="8">
        <v>14859287</v>
      </c>
      <c r="HZ123" s="8">
        <v>28387999</v>
      </c>
      <c r="IA123" s="8">
        <v>39667333</v>
      </c>
      <c r="IB123" s="8">
        <v>14591081</v>
      </c>
      <c r="IC123" s="8">
        <v>3242033</v>
      </c>
      <c r="ID123" s="8">
        <v>41193877</v>
      </c>
      <c r="IE123" s="8">
        <v>60735511</v>
      </c>
      <c r="IF123" s="8">
        <v>67015891</v>
      </c>
      <c r="IG123" s="8">
        <v>59881039</v>
      </c>
      <c r="IH123" s="8">
        <v>52442879</v>
      </c>
      <c r="II123" s="8">
        <v>12880649</v>
      </c>
      <c r="IJ123" s="8">
        <v>57302891</v>
      </c>
      <c r="IK123" s="8">
        <v>11023627</v>
      </c>
      <c r="IL123" s="8">
        <v>34062323</v>
      </c>
      <c r="IM123" s="8">
        <v>15142123</v>
      </c>
      <c r="IN123" s="8">
        <v>17409979</v>
      </c>
      <c r="IO123" s="8">
        <v>66109331</v>
      </c>
      <c r="IP123" s="8">
        <v>87763441</v>
      </c>
      <c r="IQ123" s="8">
        <v>31355957</v>
      </c>
      <c r="IR123" s="8">
        <v>97821929</v>
      </c>
      <c r="IS123" s="8">
        <v>80769391</v>
      </c>
      <c r="IT123" s="8">
        <v>63569773</v>
      </c>
      <c r="IU123" s="8">
        <v>23078789</v>
      </c>
      <c r="IV123" s="8">
        <v>63591667</v>
      </c>
      <c r="IW123" s="8">
        <v>24786407</v>
      </c>
      <c r="IX123" s="8">
        <v>44570117</v>
      </c>
      <c r="IY123" s="8">
        <v>17072459</v>
      </c>
      <c r="IZ123" s="8">
        <v>6137137</v>
      </c>
      <c r="JA123" s="8">
        <v>14168569</v>
      </c>
      <c r="JB123" s="8">
        <v>99814217</v>
      </c>
      <c r="JC123" s="8">
        <v>71126807</v>
      </c>
      <c r="JD123" s="8">
        <v>41791609</v>
      </c>
      <c r="JE123" s="8">
        <v>78251123</v>
      </c>
      <c r="JF123" s="8">
        <v>96252491</v>
      </c>
      <c r="JG123" s="8">
        <v>96896299</v>
      </c>
      <c r="JH123" s="8">
        <v>54702367</v>
      </c>
      <c r="JI123" s="8">
        <v>86020603</v>
      </c>
      <c r="JJ123" s="8">
        <v>22670471</v>
      </c>
      <c r="JK123" s="8">
        <v>59470319</v>
      </c>
      <c r="JL123" s="8">
        <v>8918453</v>
      </c>
      <c r="JM123" s="8">
        <v>79351361</v>
      </c>
      <c r="JN123" s="8">
        <v>17928451</v>
      </c>
      <c r="JO123" s="8">
        <v>96186089</v>
      </c>
      <c r="JP123" s="8">
        <v>40795421</v>
      </c>
      <c r="JQ123" s="8">
        <v>57268619</v>
      </c>
      <c r="JR123" s="8">
        <v>71944361</v>
      </c>
      <c r="JS123" s="8">
        <v>42029363</v>
      </c>
      <c r="JT123" s="8">
        <v>14787763</v>
      </c>
      <c r="JU123" s="8">
        <v>57286921</v>
      </c>
      <c r="JV123" s="8">
        <v>56995247</v>
      </c>
      <c r="JW123" s="8">
        <v>93995081</v>
      </c>
      <c r="JX123" s="8">
        <v>69029867</v>
      </c>
      <c r="JY123" s="8">
        <v>71566433</v>
      </c>
      <c r="JZ123" s="8">
        <v>85315183</v>
      </c>
      <c r="KA123" s="8">
        <v>19060771</v>
      </c>
      <c r="KB123" s="8">
        <v>51323449</v>
      </c>
      <c r="KC123" s="8">
        <v>84565969</v>
      </c>
      <c r="KD123" s="8">
        <v>83267263</v>
      </c>
      <c r="KE123" s="8">
        <v>73369193</v>
      </c>
      <c r="KF123" s="8">
        <v>17732177</v>
      </c>
      <c r="KG123" s="8">
        <v>24403649</v>
      </c>
      <c r="KH123" s="8">
        <v>25385917</v>
      </c>
      <c r="KI123" s="8">
        <v>24686449</v>
      </c>
      <c r="KJ123" s="8">
        <v>21573031</v>
      </c>
      <c r="KK123" s="8">
        <v>50390623</v>
      </c>
      <c r="KL123" s="8">
        <v>59209141</v>
      </c>
      <c r="KM123" s="8">
        <v>55535257</v>
      </c>
      <c r="KN123" s="8">
        <v>87054073</v>
      </c>
      <c r="KO123" s="9">
        <v>34191809</v>
      </c>
    </row>
    <row r="124" spans="2:301" hidden="1" x14ac:dyDescent="0.2">
      <c r="B124" s="12">
        <v>519527</v>
      </c>
      <c r="C124" s="13">
        <v>667547</v>
      </c>
      <c r="D124" s="13">
        <v>710929</v>
      </c>
      <c r="E124" s="13">
        <v>621541</v>
      </c>
      <c r="F124" s="13">
        <v>686687</v>
      </c>
      <c r="G124" s="13">
        <v>777911</v>
      </c>
      <c r="H124" s="13">
        <v>360391</v>
      </c>
      <c r="I124" s="13">
        <v>454151</v>
      </c>
      <c r="J124" s="13">
        <v>136861</v>
      </c>
      <c r="K124" s="13">
        <v>8719</v>
      </c>
      <c r="L124" s="13">
        <v>45127</v>
      </c>
      <c r="M124" s="13">
        <v>563</v>
      </c>
      <c r="N124" s="13">
        <v>436091</v>
      </c>
      <c r="O124" s="13">
        <v>287689</v>
      </c>
      <c r="P124" s="13">
        <v>733333</v>
      </c>
      <c r="Q124" s="13">
        <v>602111</v>
      </c>
      <c r="R124" s="13">
        <v>398969</v>
      </c>
      <c r="S124" s="13">
        <v>915007</v>
      </c>
      <c r="T124" s="13">
        <v>110291</v>
      </c>
      <c r="U124" s="13">
        <v>713329</v>
      </c>
      <c r="V124" s="13">
        <v>277637</v>
      </c>
      <c r="W124" s="13">
        <v>971833</v>
      </c>
      <c r="X124" s="13">
        <v>556027</v>
      </c>
      <c r="Y124" s="13">
        <v>813583</v>
      </c>
      <c r="Z124" s="13">
        <v>395023</v>
      </c>
      <c r="AA124" s="13">
        <v>444869</v>
      </c>
      <c r="AB124" s="13">
        <v>931781</v>
      </c>
      <c r="AC124" s="13">
        <v>432317</v>
      </c>
      <c r="AD124" s="13">
        <v>912031</v>
      </c>
      <c r="AE124" s="13">
        <v>264787</v>
      </c>
      <c r="AF124" s="13">
        <v>456007</v>
      </c>
      <c r="AG124" s="13">
        <v>207797</v>
      </c>
      <c r="AH124" s="13">
        <v>740693</v>
      </c>
      <c r="AI124" s="13">
        <v>214787</v>
      </c>
      <c r="AJ124" s="13">
        <v>953851</v>
      </c>
      <c r="AK124" s="13">
        <v>388691</v>
      </c>
      <c r="AL124" s="13">
        <v>15727</v>
      </c>
      <c r="AM124" s="13">
        <v>586723</v>
      </c>
      <c r="AN124" s="13">
        <v>183119</v>
      </c>
      <c r="AO124" s="13">
        <v>465529</v>
      </c>
      <c r="AP124" s="13">
        <v>581743</v>
      </c>
      <c r="AQ124" s="13">
        <v>830233</v>
      </c>
      <c r="AR124" s="13">
        <v>929303</v>
      </c>
      <c r="AS124" s="13">
        <v>414061</v>
      </c>
      <c r="AT124" s="13">
        <v>172297</v>
      </c>
      <c r="AU124" s="13">
        <v>66569</v>
      </c>
      <c r="AV124" s="13">
        <v>370421</v>
      </c>
      <c r="AW124" s="13">
        <v>836663</v>
      </c>
      <c r="AX124" s="13">
        <v>94343</v>
      </c>
      <c r="AY124" s="13">
        <v>174767</v>
      </c>
      <c r="AZ124" s="13">
        <v>850181</v>
      </c>
      <c r="BA124" s="13">
        <v>713417</v>
      </c>
      <c r="BB124" s="13">
        <v>318683</v>
      </c>
      <c r="BC124" s="13">
        <v>201667</v>
      </c>
      <c r="BD124" s="13">
        <v>706507</v>
      </c>
      <c r="BE124" s="13">
        <v>399401</v>
      </c>
      <c r="BF124" s="13">
        <v>726107</v>
      </c>
      <c r="BG124" s="13">
        <v>607129</v>
      </c>
      <c r="BH124" s="13">
        <v>404177</v>
      </c>
      <c r="BI124" s="13">
        <v>535169</v>
      </c>
      <c r="BJ124" s="13">
        <v>34319</v>
      </c>
      <c r="BK124" s="13">
        <v>836881</v>
      </c>
      <c r="BL124" s="13">
        <v>368443</v>
      </c>
      <c r="BM124" s="13">
        <v>734549</v>
      </c>
      <c r="BN124" s="13">
        <v>222043</v>
      </c>
      <c r="BO124" s="13">
        <v>27673</v>
      </c>
      <c r="BP124" s="13">
        <v>27103</v>
      </c>
      <c r="BQ124" s="13">
        <v>363437</v>
      </c>
      <c r="BR124" s="13">
        <v>360167</v>
      </c>
      <c r="BS124" s="13">
        <v>909901</v>
      </c>
      <c r="BT124" s="13">
        <v>416413</v>
      </c>
      <c r="BU124" s="13">
        <v>235621</v>
      </c>
      <c r="BV124" s="13">
        <v>273827</v>
      </c>
      <c r="BW124" s="13">
        <v>698417</v>
      </c>
      <c r="BX124" s="13">
        <v>801611</v>
      </c>
      <c r="BY124" s="13">
        <v>979313</v>
      </c>
      <c r="BZ124" s="13">
        <v>236659</v>
      </c>
      <c r="CA124" s="13">
        <v>566047</v>
      </c>
      <c r="CB124" s="13">
        <v>882253</v>
      </c>
      <c r="CC124" s="13">
        <v>861043</v>
      </c>
      <c r="CD124" s="13">
        <v>729637</v>
      </c>
      <c r="CE124" s="13">
        <v>31079</v>
      </c>
      <c r="CF124" s="13">
        <v>807011</v>
      </c>
      <c r="CG124" s="13">
        <v>252911</v>
      </c>
      <c r="CH124" s="13">
        <v>708899</v>
      </c>
      <c r="CI124" s="13">
        <v>811241</v>
      </c>
      <c r="CJ124" s="13">
        <v>919901</v>
      </c>
      <c r="CK124" s="13">
        <v>742591</v>
      </c>
      <c r="CL124" s="13">
        <v>68711</v>
      </c>
      <c r="CM124" s="13">
        <v>784039</v>
      </c>
      <c r="CN124" s="13">
        <v>970259</v>
      </c>
      <c r="CO124" s="13">
        <v>122273</v>
      </c>
      <c r="CP124" s="13">
        <v>936029</v>
      </c>
      <c r="CQ124" s="13">
        <v>385967</v>
      </c>
      <c r="CR124" s="13">
        <v>371359</v>
      </c>
      <c r="CS124" s="13">
        <v>902569</v>
      </c>
      <c r="CT124" s="13">
        <v>993451</v>
      </c>
      <c r="CU124" s="13">
        <v>425473</v>
      </c>
      <c r="CV124" s="13">
        <v>419527</v>
      </c>
      <c r="CW124" s="14">
        <v>414703</v>
      </c>
      <c r="CX124" s="4">
        <v>2585113</v>
      </c>
      <c r="CY124" s="5">
        <v>327571</v>
      </c>
      <c r="CZ124" s="5">
        <v>9507037</v>
      </c>
      <c r="DA124" s="5">
        <v>9096011</v>
      </c>
      <c r="DB124" s="5">
        <v>1041253</v>
      </c>
      <c r="DC124" s="5">
        <v>9403991</v>
      </c>
      <c r="DD124" s="5">
        <v>1645529</v>
      </c>
      <c r="DE124" s="5">
        <v>9153491</v>
      </c>
      <c r="DF124" s="5">
        <v>2243</v>
      </c>
      <c r="DG124" s="5">
        <v>1183349</v>
      </c>
      <c r="DH124" s="5">
        <v>1072433</v>
      </c>
      <c r="DI124" s="5">
        <v>8611261</v>
      </c>
      <c r="DJ124" s="5">
        <v>1042781</v>
      </c>
      <c r="DK124" s="5">
        <v>3636901</v>
      </c>
      <c r="DL124" s="5">
        <v>9646907</v>
      </c>
      <c r="DM124" s="5">
        <v>167543</v>
      </c>
      <c r="DN124" s="5">
        <v>8389921</v>
      </c>
      <c r="DO124" s="5">
        <v>373661</v>
      </c>
      <c r="DP124" s="5">
        <v>8283503</v>
      </c>
      <c r="DQ124" s="5">
        <v>1328927</v>
      </c>
      <c r="DR124" s="5">
        <v>2207321</v>
      </c>
      <c r="DS124" s="5">
        <v>7605233</v>
      </c>
      <c r="DT124" s="5">
        <v>1859311</v>
      </c>
      <c r="DU124" s="5">
        <v>7900969</v>
      </c>
      <c r="DV124" s="5">
        <v>5193869</v>
      </c>
      <c r="DW124" s="5">
        <v>9439853</v>
      </c>
      <c r="DX124" s="5">
        <v>2886679</v>
      </c>
      <c r="DY124" s="5">
        <v>182509</v>
      </c>
      <c r="DZ124" s="5">
        <v>5835857</v>
      </c>
      <c r="EA124" s="5">
        <v>1871029</v>
      </c>
      <c r="EB124" s="5">
        <v>9312773</v>
      </c>
      <c r="EC124" s="5">
        <v>9854899</v>
      </c>
      <c r="ED124" s="5">
        <v>9092557</v>
      </c>
      <c r="EE124" s="5">
        <v>8529281</v>
      </c>
      <c r="EF124" s="5">
        <v>9341077</v>
      </c>
      <c r="EG124" s="5">
        <v>3340291</v>
      </c>
      <c r="EH124" s="5">
        <v>306437</v>
      </c>
      <c r="EI124" s="5">
        <v>2697869</v>
      </c>
      <c r="EJ124" s="5">
        <v>7061203</v>
      </c>
      <c r="EK124" s="5">
        <v>5807827</v>
      </c>
      <c r="EL124" s="5">
        <v>1169411</v>
      </c>
      <c r="EM124" s="5">
        <v>7758161</v>
      </c>
      <c r="EN124" s="5">
        <v>686891</v>
      </c>
      <c r="EO124" s="5">
        <v>8629157</v>
      </c>
      <c r="EP124" s="5">
        <v>8098793</v>
      </c>
      <c r="EQ124" s="5">
        <v>8370617</v>
      </c>
      <c r="ER124" s="5">
        <v>8864813</v>
      </c>
      <c r="ES124" s="5">
        <v>4730317</v>
      </c>
      <c r="ET124" s="5">
        <v>7304387</v>
      </c>
      <c r="EU124" s="5">
        <v>5030429</v>
      </c>
      <c r="EV124" s="5">
        <v>8618879</v>
      </c>
      <c r="EW124" s="5">
        <v>1745297</v>
      </c>
      <c r="EX124" s="5">
        <v>8416693</v>
      </c>
      <c r="EY124" s="5">
        <v>494353</v>
      </c>
      <c r="EZ124" s="5">
        <v>4042249</v>
      </c>
      <c r="FA124" s="5">
        <v>2505007</v>
      </c>
      <c r="FB124" s="5">
        <v>7060279</v>
      </c>
      <c r="FC124" s="5">
        <v>2748469</v>
      </c>
      <c r="FD124" s="5">
        <v>4731659</v>
      </c>
      <c r="FE124" s="5">
        <v>582067</v>
      </c>
      <c r="FF124" s="5">
        <v>1896157</v>
      </c>
      <c r="FG124" s="5">
        <v>2084009</v>
      </c>
      <c r="FH124" s="5">
        <v>3088961</v>
      </c>
      <c r="FI124" s="5">
        <v>9702191</v>
      </c>
      <c r="FJ124" s="5">
        <v>349697</v>
      </c>
      <c r="FK124" s="5">
        <v>4572833</v>
      </c>
      <c r="FL124" s="5">
        <v>1335689</v>
      </c>
      <c r="FM124" s="5">
        <v>197293</v>
      </c>
      <c r="FN124" s="5">
        <v>30707</v>
      </c>
      <c r="FO124" s="5">
        <v>7696877</v>
      </c>
      <c r="FP124" s="5">
        <v>179161</v>
      </c>
      <c r="FQ124" s="5">
        <v>3317507</v>
      </c>
      <c r="FR124" s="5">
        <v>4066679</v>
      </c>
      <c r="FS124" s="5">
        <v>7245863</v>
      </c>
      <c r="FT124" s="5">
        <v>8058227</v>
      </c>
      <c r="FU124" s="5">
        <v>7340147</v>
      </c>
      <c r="FV124" s="5">
        <v>9914351</v>
      </c>
      <c r="FW124" s="5">
        <v>9657943</v>
      </c>
      <c r="FX124" s="5">
        <v>1568519</v>
      </c>
      <c r="FY124" s="5">
        <v>9761743</v>
      </c>
      <c r="FZ124" s="5">
        <v>5222153</v>
      </c>
      <c r="GA124" s="5">
        <v>1714387</v>
      </c>
      <c r="GB124" s="5">
        <v>3585403</v>
      </c>
      <c r="GC124" s="5">
        <v>8212973</v>
      </c>
      <c r="GD124" s="5">
        <v>892781</v>
      </c>
      <c r="GE124" s="5">
        <v>3710921</v>
      </c>
      <c r="GF124" s="5">
        <v>4552433</v>
      </c>
      <c r="GG124" s="5">
        <v>4712381</v>
      </c>
      <c r="GH124" s="5">
        <v>9871189</v>
      </c>
      <c r="GI124" s="5">
        <v>6501731</v>
      </c>
      <c r="GJ124" s="5">
        <v>9289913</v>
      </c>
      <c r="GK124" s="5">
        <v>2065111</v>
      </c>
      <c r="GL124" s="5">
        <v>2582609</v>
      </c>
      <c r="GM124" s="5">
        <v>917333</v>
      </c>
      <c r="GN124" s="5">
        <v>8008643</v>
      </c>
      <c r="GO124" s="5">
        <v>870323</v>
      </c>
      <c r="GP124" s="5">
        <v>2329291</v>
      </c>
      <c r="GQ124" s="5">
        <v>4938473</v>
      </c>
      <c r="GR124" s="5">
        <v>9976193</v>
      </c>
      <c r="GS124" s="6">
        <v>1391419</v>
      </c>
      <c r="GT124" s="7">
        <v>44358733</v>
      </c>
      <c r="GU124" s="8">
        <v>112657</v>
      </c>
      <c r="GV124" s="8">
        <v>10045741</v>
      </c>
      <c r="GW124" s="8">
        <v>6763747</v>
      </c>
      <c r="GX124" s="8">
        <v>23424227</v>
      </c>
      <c r="GY124" s="8">
        <v>12059209</v>
      </c>
      <c r="GZ124" s="8">
        <v>53780113</v>
      </c>
      <c r="HA124" s="8">
        <v>7622611</v>
      </c>
      <c r="HB124" s="8">
        <v>56707159</v>
      </c>
      <c r="HC124" s="8">
        <v>91699603</v>
      </c>
      <c r="HD124" s="8">
        <v>65542189</v>
      </c>
      <c r="HE124" s="8">
        <v>1021091</v>
      </c>
      <c r="HF124" s="8">
        <v>38270299</v>
      </c>
      <c r="HG124" s="8">
        <v>57165529</v>
      </c>
      <c r="HH124" s="8">
        <v>77260259</v>
      </c>
      <c r="HI124" s="8">
        <v>79761817</v>
      </c>
      <c r="HJ124" s="8">
        <v>48452149</v>
      </c>
      <c r="HK124" s="8">
        <v>74288587</v>
      </c>
      <c r="HL124" s="8">
        <v>11877739</v>
      </c>
      <c r="HM124" s="8">
        <v>5107009</v>
      </c>
      <c r="HN124" s="8">
        <v>24167909</v>
      </c>
      <c r="HO124" s="8">
        <v>16426589</v>
      </c>
      <c r="HP124" s="8">
        <v>31571963</v>
      </c>
      <c r="HQ124" s="8">
        <v>74658949</v>
      </c>
      <c r="HR124" s="8">
        <v>62515913</v>
      </c>
      <c r="HS124" s="8">
        <v>21872171</v>
      </c>
      <c r="HT124" s="8">
        <v>75773221</v>
      </c>
      <c r="HU124" s="8">
        <v>20597407</v>
      </c>
      <c r="HV124" s="8">
        <v>85823581</v>
      </c>
      <c r="HW124" s="8">
        <v>69503117</v>
      </c>
      <c r="HX124" s="8">
        <v>24257483</v>
      </c>
      <c r="HY124" s="8">
        <v>32262553</v>
      </c>
      <c r="HZ124" s="8">
        <v>14498369</v>
      </c>
      <c r="IA124" s="8">
        <v>6484207</v>
      </c>
      <c r="IB124" s="8">
        <v>70285073</v>
      </c>
      <c r="IC124" s="8">
        <v>52294301</v>
      </c>
      <c r="ID124" s="8">
        <v>10227961</v>
      </c>
      <c r="IE124" s="8">
        <v>83099827</v>
      </c>
      <c r="IF124" s="8">
        <v>70908791</v>
      </c>
      <c r="IG124" s="8">
        <v>44317927</v>
      </c>
      <c r="IH124" s="8">
        <v>55610119</v>
      </c>
      <c r="II124" s="8">
        <v>95466557</v>
      </c>
      <c r="IJ124" s="8">
        <v>43334281</v>
      </c>
      <c r="IK124" s="8">
        <v>71060299</v>
      </c>
      <c r="IL124" s="8">
        <v>21855887</v>
      </c>
      <c r="IM124" s="8">
        <v>48911021</v>
      </c>
      <c r="IN124" s="8">
        <v>68920441</v>
      </c>
      <c r="IO124" s="8">
        <v>38655983</v>
      </c>
      <c r="IP124" s="8">
        <v>33270763</v>
      </c>
      <c r="IQ124" s="8">
        <v>40160999</v>
      </c>
      <c r="IR124" s="8">
        <v>74263439</v>
      </c>
      <c r="IS124" s="8">
        <v>10647887</v>
      </c>
      <c r="IT124" s="8">
        <v>21052349</v>
      </c>
      <c r="IU124" s="8">
        <v>79660463</v>
      </c>
      <c r="IV124" s="8">
        <v>81223939</v>
      </c>
      <c r="IW124" s="8">
        <v>31285939</v>
      </c>
      <c r="IX124" s="8">
        <v>39546569</v>
      </c>
      <c r="IY124" s="8">
        <v>35455417</v>
      </c>
      <c r="IZ124" s="8">
        <v>47473703</v>
      </c>
      <c r="JA124" s="8">
        <v>45371467</v>
      </c>
      <c r="JB124" s="8">
        <v>12163577</v>
      </c>
      <c r="JC124" s="8">
        <v>72751841</v>
      </c>
      <c r="JD124" s="8">
        <v>67685441</v>
      </c>
      <c r="JE124" s="8">
        <v>47295497</v>
      </c>
      <c r="JF124" s="8">
        <v>69603637</v>
      </c>
      <c r="JG124" s="8">
        <v>93995203</v>
      </c>
      <c r="JH124" s="8">
        <v>66466979</v>
      </c>
      <c r="JI124" s="8">
        <v>88246079</v>
      </c>
      <c r="JJ124" s="8">
        <v>43231691</v>
      </c>
      <c r="JK124" s="8">
        <v>62322649</v>
      </c>
      <c r="JL124" s="8">
        <v>53088757</v>
      </c>
      <c r="JM124" s="8">
        <v>92971771</v>
      </c>
      <c r="JN124" s="8">
        <v>20446849</v>
      </c>
      <c r="JO124" s="8">
        <v>35443799</v>
      </c>
      <c r="JP124" s="8">
        <v>35651479</v>
      </c>
      <c r="JQ124" s="8">
        <v>61016057</v>
      </c>
      <c r="JR124" s="8">
        <v>37628131</v>
      </c>
      <c r="JS124" s="8">
        <v>21521503</v>
      </c>
      <c r="JT124" s="8">
        <v>20800399</v>
      </c>
      <c r="JU124" s="8">
        <v>28617697</v>
      </c>
      <c r="JV124" s="8">
        <v>47151677</v>
      </c>
      <c r="JW124" s="8">
        <v>13543727</v>
      </c>
      <c r="JX124" s="8">
        <v>71923339</v>
      </c>
      <c r="JY124" s="8">
        <v>95110649</v>
      </c>
      <c r="JZ124" s="8">
        <v>98466439</v>
      </c>
      <c r="KA124" s="8">
        <v>93737789</v>
      </c>
      <c r="KB124" s="8">
        <v>1110583</v>
      </c>
      <c r="KC124" s="8">
        <v>3553469</v>
      </c>
      <c r="KD124" s="8">
        <v>10390241</v>
      </c>
      <c r="KE124" s="8">
        <v>82744807</v>
      </c>
      <c r="KF124" s="8">
        <v>74595683</v>
      </c>
      <c r="KG124" s="8">
        <v>45790991</v>
      </c>
      <c r="KH124" s="8">
        <v>2410631</v>
      </c>
      <c r="KI124" s="8">
        <v>64071409</v>
      </c>
      <c r="KJ124" s="8">
        <v>3260669</v>
      </c>
      <c r="KK124" s="8">
        <v>71002093</v>
      </c>
      <c r="KL124" s="8">
        <v>36288361</v>
      </c>
      <c r="KM124" s="8">
        <v>8757877</v>
      </c>
      <c r="KN124" s="8">
        <v>94022749</v>
      </c>
      <c r="KO124" s="9">
        <v>85571237</v>
      </c>
    </row>
    <row r="125" spans="2:301" hidden="1" x14ac:dyDescent="0.2">
      <c r="B125" s="12">
        <v>491833</v>
      </c>
      <c r="C125" s="13">
        <v>189617</v>
      </c>
      <c r="D125" s="13">
        <v>716741</v>
      </c>
      <c r="E125" s="13">
        <v>783257</v>
      </c>
      <c r="F125" s="13">
        <v>526289</v>
      </c>
      <c r="G125" s="13">
        <v>194443</v>
      </c>
      <c r="H125" s="13">
        <v>858953</v>
      </c>
      <c r="I125" s="13">
        <v>124777</v>
      </c>
      <c r="J125" s="13">
        <v>332509</v>
      </c>
      <c r="K125" s="13">
        <v>617153</v>
      </c>
      <c r="L125" s="13">
        <v>362339</v>
      </c>
      <c r="M125" s="13">
        <v>482971</v>
      </c>
      <c r="N125" s="13">
        <v>502883</v>
      </c>
      <c r="O125" s="13">
        <v>251971</v>
      </c>
      <c r="P125" s="13">
        <v>300583</v>
      </c>
      <c r="Q125" s="13">
        <v>471871</v>
      </c>
      <c r="R125" s="13">
        <v>520369</v>
      </c>
      <c r="S125" s="13">
        <v>985867</v>
      </c>
      <c r="T125" s="13">
        <v>818453</v>
      </c>
      <c r="U125" s="13">
        <v>591581</v>
      </c>
      <c r="V125" s="13">
        <v>773159</v>
      </c>
      <c r="W125" s="13">
        <v>792307</v>
      </c>
      <c r="X125" s="13">
        <v>507347</v>
      </c>
      <c r="Y125" s="13">
        <v>219871</v>
      </c>
      <c r="Z125" s="13">
        <v>51383</v>
      </c>
      <c r="AA125" s="13">
        <v>287669</v>
      </c>
      <c r="AB125" s="13">
        <v>949001</v>
      </c>
      <c r="AC125" s="13">
        <v>797561</v>
      </c>
      <c r="AD125" s="13">
        <v>517931</v>
      </c>
      <c r="AE125" s="13">
        <v>387509</v>
      </c>
      <c r="AF125" s="13">
        <v>447757</v>
      </c>
      <c r="AG125" s="13">
        <v>525397</v>
      </c>
      <c r="AH125" s="13">
        <v>275183</v>
      </c>
      <c r="AI125" s="13">
        <v>803629</v>
      </c>
      <c r="AJ125" s="13">
        <v>648331</v>
      </c>
      <c r="AK125" s="13">
        <v>760939</v>
      </c>
      <c r="AL125" s="13">
        <v>445883</v>
      </c>
      <c r="AM125" s="13">
        <v>209789</v>
      </c>
      <c r="AN125" s="13">
        <v>321413</v>
      </c>
      <c r="AO125" s="13">
        <v>436283</v>
      </c>
      <c r="AP125" s="13">
        <v>753689</v>
      </c>
      <c r="AQ125" s="13">
        <v>799993</v>
      </c>
      <c r="AR125" s="13">
        <v>241601</v>
      </c>
      <c r="AS125" s="13">
        <v>835441</v>
      </c>
      <c r="AT125" s="13">
        <v>460589</v>
      </c>
      <c r="AU125" s="13">
        <v>63127</v>
      </c>
      <c r="AV125" s="13">
        <v>638371</v>
      </c>
      <c r="AW125" s="13">
        <v>903607</v>
      </c>
      <c r="AX125" s="13">
        <v>96289</v>
      </c>
      <c r="AY125" s="13">
        <v>311713</v>
      </c>
      <c r="AZ125" s="13">
        <v>747529</v>
      </c>
      <c r="BA125" s="13">
        <v>556219</v>
      </c>
      <c r="BB125" s="13">
        <v>346453</v>
      </c>
      <c r="BC125" s="13">
        <v>300691</v>
      </c>
      <c r="BD125" s="13">
        <v>26479</v>
      </c>
      <c r="BE125" s="13">
        <v>261281</v>
      </c>
      <c r="BF125" s="13">
        <v>59113</v>
      </c>
      <c r="BG125" s="13">
        <v>79493</v>
      </c>
      <c r="BH125" s="13">
        <v>420307</v>
      </c>
      <c r="BI125" s="13">
        <v>831599</v>
      </c>
      <c r="BJ125" s="13">
        <v>865357</v>
      </c>
      <c r="BK125" s="13">
        <v>581857</v>
      </c>
      <c r="BL125" s="13">
        <v>308509</v>
      </c>
      <c r="BM125" s="13">
        <v>636073</v>
      </c>
      <c r="BN125" s="13">
        <v>396181</v>
      </c>
      <c r="BO125" s="13">
        <v>308569</v>
      </c>
      <c r="BP125" s="13">
        <v>81173</v>
      </c>
      <c r="BQ125" s="13">
        <v>862861</v>
      </c>
      <c r="BR125" s="13">
        <v>917783</v>
      </c>
      <c r="BS125" s="13">
        <v>689921</v>
      </c>
      <c r="BT125" s="13">
        <v>98911</v>
      </c>
      <c r="BU125" s="13">
        <v>953191</v>
      </c>
      <c r="BV125" s="13">
        <v>456233</v>
      </c>
      <c r="BW125" s="13">
        <v>110051</v>
      </c>
      <c r="BX125" s="13">
        <v>98377</v>
      </c>
      <c r="BY125" s="13">
        <v>478453</v>
      </c>
      <c r="BZ125" s="13">
        <v>687457</v>
      </c>
      <c r="CA125" s="13">
        <v>769661</v>
      </c>
      <c r="CB125" s="13">
        <v>328621</v>
      </c>
      <c r="CC125" s="13">
        <v>458197</v>
      </c>
      <c r="CD125" s="13">
        <v>289249</v>
      </c>
      <c r="CE125" s="13">
        <v>770291</v>
      </c>
      <c r="CF125" s="13">
        <v>522497</v>
      </c>
      <c r="CG125" s="13">
        <v>535573</v>
      </c>
      <c r="CH125" s="13">
        <v>666437</v>
      </c>
      <c r="CI125" s="13">
        <v>405157</v>
      </c>
      <c r="CJ125" s="13">
        <v>570461</v>
      </c>
      <c r="CK125" s="13">
        <v>178559</v>
      </c>
      <c r="CL125" s="13">
        <v>975053</v>
      </c>
      <c r="CM125" s="13">
        <v>973897</v>
      </c>
      <c r="CN125" s="13">
        <v>204143</v>
      </c>
      <c r="CO125" s="13">
        <v>32299</v>
      </c>
      <c r="CP125" s="13">
        <v>582161</v>
      </c>
      <c r="CQ125" s="13">
        <v>321983</v>
      </c>
      <c r="CR125" s="13">
        <v>110921</v>
      </c>
      <c r="CS125" s="13">
        <v>63463</v>
      </c>
      <c r="CT125" s="13">
        <v>706151</v>
      </c>
      <c r="CU125" s="13">
        <v>476587</v>
      </c>
      <c r="CV125" s="13">
        <v>866197</v>
      </c>
      <c r="CW125" s="14">
        <v>708923</v>
      </c>
      <c r="CX125" s="4">
        <v>9912899</v>
      </c>
      <c r="CY125" s="5">
        <v>1254157</v>
      </c>
      <c r="CZ125" s="5">
        <v>5246981</v>
      </c>
      <c r="DA125" s="5">
        <v>669791</v>
      </c>
      <c r="DB125" s="5">
        <v>8851669</v>
      </c>
      <c r="DC125" s="5">
        <v>2639251</v>
      </c>
      <c r="DD125" s="5">
        <v>8203543</v>
      </c>
      <c r="DE125" s="5">
        <v>6677147</v>
      </c>
      <c r="DF125" s="5">
        <v>1362709</v>
      </c>
      <c r="DG125" s="5">
        <v>7024189</v>
      </c>
      <c r="DH125" s="5">
        <v>4430171</v>
      </c>
      <c r="DI125" s="5">
        <v>8233469</v>
      </c>
      <c r="DJ125" s="5">
        <v>756593</v>
      </c>
      <c r="DK125" s="5">
        <v>4509619</v>
      </c>
      <c r="DL125" s="5">
        <v>2079193</v>
      </c>
      <c r="DM125" s="5">
        <v>6144323</v>
      </c>
      <c r="DN125" s="5">
        <v>3682229</v>
      </c>
      <c r="DO125" s="5">
        <v>4927291</v>
      </c>
      <c r="DP125" s="5">
        <v>8231219</v>
      </c>
      <c r="DQ125" s="5">
        <v>8640703</v>
      </c>
      <c r="DR125" s="5">
        <v>8307791</v>
      </c>
      <c r="DS125" s="5">
        <v>86381</v>
      </c>
      <c r="DT125" s="5">
        <v>334681</v>
      </c>
      <c r="DU125" s="5">
        <v>830591</v>
      </c>
      <c r="DV125" s="5">
        <v>3150769</v>
      </c>
      <c r="DW125" s="5">
        <v>5514367</v>
      </c>
      <c r="DX125" s="5">
        <v>3582757</v>
      </c>
      <c r="DY125" s="5">
        <v>2901839</v>
      </c>
      <c r="DZ125" s="5">
        <v>5713759</v>
      </c>
      <c r="EA125" s="5">
        <v>3497051</v>
      </c>
      <c r="EB125" s="5">
        <v>8539033</v>
      </c>
      <c r="EC125" s="5">
        <v>2820641</v>
      </c>
      <c r="ED125" s="5">
        <v>273289</v>
      </c>
      <c r="EE125" s="5">
        <v>1297337</v>
      </c>
      <c r="EF125" s="5">
        <v>3998671</v>
      </c>
      <c r="EG125" s="5">
        <v>1681349</v>
      </c>
      <c r="EH125" s="5">
        <v>5477119</v>
      </c>
      <c r="EI125" s="5">
        <v>2399027</v>
      </c>
      <c r="EJ125" s="5">
        <v>6743609</v>
      </c>
      <c r="EK125" s="5">
        <v>641521</v>
      </c>
      <c r="EL125" s="5">
        <v>8464699</v>
      </c>
      <c r="EM125" s="5">
        <v>3946213</v>
      </c>
      <c r="EN125" s="5">
        <v>2262979</v>
      </c>
      <c r="EO125" s="5">
        <v>6727013</v>
      </c>
      <c r="EP125" s="5">
        <v>6061511</v>
      </c>
      <c r="EQ125" s="5">
        <v>2276749</v>
      </c>
      <c r="ER125" s="5">
        <v>3346219</v>
      </c>
      <c r="ES125" s="5">
        <v>4420903</v>
      </c>
      <c r="ET125" s="5">
        <v>3777379</v>
      </c>
      <c r="EU125" s="5">
        <v>5383841</v>
      </c>
      <c r="EV125" s="5">
        <v>5611709</v>
      </c>
      <c r="EW125" s="5">
        <v>421009</v>
      </c>
      <c r="EX125" s="5">
        <v>9000703</v>
      </c>
      <c r="EY125" s="5">
        <v>5771893</v>
      </c>
      <c r="EZ125" s="5">
        <v>8544451</v>
      </c>
      <c r="FA125" s="5">
        <v>9105209</v>
      </c>
      <c r="FB125" s="5">
        <v>4561079</v>
      </c>
      <c r="FC125" s="5">
        <v>4238011</v>
      </c>
      <c r="FD125" s="5">
        <v>7692103</v>
      </c>
      <c r="FE125" s="5">
        <v>8081299</v>
      </c>
      <c r="FF125" s="5">
        <v>6413653</v>
      </c>
      <c r="FG125" s="5">
        <v>8487797</v>
      </c>
      <c r="FH125" s="5">
        <v>213193</v>
      </c>
      <c r="FI125" s="5">
        <v>24851</v>
      </c>
      <c r="FJ125" s="5">
        <v>6200281</v>
      </c>
      <c r="FK125" s="5">
        <v>369581</v>
      </c>
      <c r="FL125" s="5">
        <v>888061</v>
      </c>
      <c r="FM125" s="5">
        <v>6071383</v>
      </c>
      <c r="FN125" s="5">
        <v>6710621</v>
      </c>
      <c r="FO125" s="5">
        <v>2598679</v>
      </c>
      <c r="FP125" s="5">
        <v>7316233</v>
      </c>
      <c r="FQ125" s="5">
        <v>2162549</v>
      </c>
      <c r="FR125" s="5">
        <v>5846263</v>
      </c>
      <c r="FS125" s="5">
        <v>8615879</v>
      </c>
      <c r="FT125" s="5">
        <v>2848949</v>
      </c>
      <c r="FU125" s="5">
        <v>7716463</v>
      </c>
      <c r="FV125" s="5">
        <v>538121</v>
      </c>
      <c r="FW125" s="5">
        <v>9927497</v>
      </c>
      <c r="FX125" s="5">
        <v>9728489</v>
      </c>
      <c r="FY125" s="5">
        <v>7499627</v>
      </c>
      <c r="FZ125" s="5">
        <v>2829527</v>
      </c>
      <c r="GA125" s="5">
        <v>7238761</v>
      </c>
      <c r="GB125" s="5">
        <v>851723</v>
      </c>
      <c r="GC125" s="5">
        <v>1926413</v>
      </c>
      <c r="GD125" s="5">
        <v>7942177</v>
      </c>
      <c r="GE125" s="5">
        <v>7490363</v>
      </c>
      <c r="GF125" s="5">
        <v>7988573</v>
      </c>
      <c r="GG125" s="5">
        <v>5036209</v>
      </c>
      <c r="GH125" s="5">
        <v>270563</v>
      </c>
      <c r="GI125" s="5">
        <v>2632543</v>
      </c>
      <c r="GJ125" s="5">
        <v>4372013</v>
      </c>
      <c r="GK125" s="5">
        <v>1271059</v>
      </c>
      <c r="GL125" s="5">
        <v>2216969</v>
      </c>
      <c r="GM125" s="5">
        <v>2293273</v>
      </c>
      <c r="GN125" s="5">
        <v>9844189</v>
      </c>
      <c r="GO125" s="5">
        <v>5645191</v>
      </c>
      <c r="GP125" s="5">
        <v>1939657</v>
      </c>
      <c r="GQ125" s="5">
        <v>133261</v>
      </c>
      <c r="GR125" s="5">
        <v>8931493</v>
      </c>
      <c r="GS125" s="6">
        <v>8245499</v>
      </c>
      <c r="GT125" s="7">
        <v>26202607</v>
      </c>
      <c r="GU125" s="8">
        <v>37501601</v>
      </c>
      <c r="GV125" s="8">
        <v>91161269</v>
      </c>
      <c r="GW125" s="8">
        <v>60156721</v>
      </c>
      <c r="GX125" s="8">
        <v>49514743</v>
      </c>
      <c r="GY125" s="8">
        <v>89859269</v>
      </c>
      <c r="GZ125" s="8">
        <v>22156663</v>
      </c>
      <c r="HA125" s="8">
        <v>11841917</v>
      </c>
      <c r="HB125" s="8">
        <v>99037889</v>
      </c>
      <c r="HC125" s="8">
        <v>33352387</v>
      </c>
      <c r="HD125" s="8">
        <v>4665163</v>
      </c>
      <c r="HE125" s="8">
        <v>94342187</v>
      </c>
      <c r="HF125" s="8">
        <v>12631387</v>
      </c>
      <c r="HG125" s="8">
        <v>51903457</v>
      </c>
      <c r="HH125" s="8">
        <v>26900921</v>
      </c>
      <c r="HI125" s="8">
        <v>51170083</v>
      </c>
      <c r="HJ125" s="8">
        <v>51069523</v>
      </c>
      <c r="HK125" s="8">
        <v>45857297</v>
      </c>
      <c r="HL125" s="8">
        <v>41797447</v>
      </c>
      <c r="HM125" s="8">
        <v>10147091</v>
      </c>
      <c r="HN125" s="8">
        <v>96343109</v>
      </c>
      <c r="HO125" s="8">
        <v>42752383</v>
      </c>
      <c r="HP125" s="8">
        <v>19676299</v>
      </c>
      <c r="HQ125" s="8">
        <v>51770879</v>
      </c>
      <c r="HR125" s="8">
        <v>94857611</v>
      </c>
      <c r="HS125" s="8">
        <v>13148131</v>
      </c>
      <c r="HT125" s="8">
        <v>82141753</v>
      </c>
      <c r="HU125" s="8">
        <v>14693687</v>
      </c>
      <c r="HV125" s="8">
        <v>87214849</v>
      </c>
      <c r="HW125" s="8">
        <v>25072601</v>
      </c>
      <c r="HX125" s="8">
        <v>71789611</v>
      </c>
      <c r="HY125" s="8">
        <v>32663179</v>
      </c>
      <c r="HZ125" s="8">
        <v>45126451</v>
      </c>
      <c r="IA125" s="8">
        <v>44124013</v>
      </c>
      <c r="IB125" s="8">
        <v>18962477</v>
      </c>
      <c r="IC125" s="8">
        <v>85205119</v>
      </c>
      <c r="ID125" s="8">
        <v>63670643</v>
      </c>
      <c r="IE125" s="8">
        <v>53192021</v>
      </c>
      <c r="IF125" s="8">
        <v>62855561</v>
      </c>
      <c r="IG125" s="8">
        <v>69218573</v>
      </c>
      <c r="IH125" s="8">
        <v>83987623</v>
      </c>
      <c r="II125" s="8">
        <v>17888749</v>
      </c>
      <c r="IJ125" s="8">
        <v>37482223</v>
      </c>
      <c r="IK125" s="8">
        <v>68154397</v>
      </c>
      <c r="IL125" s="8">
        <v>89520701</v>
      </c>
      <c r="IM125" s="8">
        <v>96122479</v>
      </c>
      <c r="IN125" s="8">
        <v>13154773</v>
      </c>
      <c r="IO125" s="8">
        <v>95621543</v>
      </c>
      <c r="IP125" s="8">
        <v>67034321</v>
      </c>
      <c r="IQ125" s="8">
        <v>62140613</v>
      </c>
      <c r="IR125" s="8">
        <v>56180963</v>
      </c>
      <c r="IS125" s="8">
        <v>61291057</v>
      </c>
      <c r="IT125" s="8">
        <v>7388327</v>
      </c>
      <c r="IU125" s="8">
        <v>19230049</v>
      </c>
      <c r="IV125" s="8">
        <v>49376753</v>
      </c>
      <c r="IW125" s="8">
        <v>74642759</v>
      </c>
      <c r="IX125" s="8">
        <v>96585649</v>
      </c>
      <c r="IY125" s="8">
        <v>49004399</v>
      </c>
      <c r="IZ125" s="8">
        <v>90442013</v>
      </c>
      <c r="JA125" s="8">
        <v>19566653</v>
      </c>
      <c r="JB125" s="8">
        <v>15942607</v>
      </c>
      <c r="JC125" s="8">
        <v>62450411</v>
      </c>
      <c r="JD125" s="8">
        <v>59830717</v>
      </c>
      <c r="JE125" s="8">
        <v>35365259</v>
      </c>
      <c r="JF125" s="8">
        <v>92582401</v>
      </c>
      <c r="JG125" s="8">
        <v>85878953</v>
      </c>
      <c r="JH125" s="8">
        <v>4852279</v>
      </c>
      <c r="JI125" s="8">
        <v>92835863</v>
      </c>
      <c r="JJ125" s="8">
        <v>3400577</v>
      </c>
      <c r="JK125" s="8">
        <v>47221469</v>
      </c>
      <c r="JL125" s="8">
        <v>53221621</v>
      </c>
      <c r="JM125" s="8">
        <v>17780717</v>
      </c>
      <c r="JN125" s="8">
        <v>22113733</v>
      </c>
      <c r="JO125" s="8">
        <v>65925997</v>
      </c>
      <c r="JP125" s="8">
        <v>67044371</v>
      </c>
      <c r="JQ125" s="8">
        <v>19630423</v>
      </c>
      <c r="JR125" s="8">
        <v>93144899</v>
      </c>
      <c r="JS125" s="8">
        <v>34927381</v>
      </c>
      <c r="JT125" s="8">
        <v>62945797</v>
      </c>
      <c r="JU125" s="8">
        <v>52121281</v>
      </c>
      <c r="JV125" s="8">
        <v>72178591</v>
      </c>
      <c r="JW125" s="8">
        <v>42671597</v>
      </c>
      <c r="JX125" s="8">
        <v>28293719</v>
      </c>
      <c r="JY125" s="8">
        <v>42596923</v>
      </c>
      <c r="JZ125" s="8">
        <v>50227753</v>
      </c>
      <c r="KA125" s="8">
        <v>41449591</v>
      </c>
      <c r="KB125" s="8">
        <v>95705629</v>
      </c>
      <c r="KC125" s="8">
        <v>23240429</v>
      </c>
      <c r="KD125" s="8">
        <v>69419549</v>
      </c>
      <c r="KE125" s="8">
        <v>84011381</v>
      </c>
      <c r="KF125" s="8">
        <v>73361929</v>
      </c>
      <c r="KG125" s="8">
        <v>98140223</v>
      </c>
      <c r="KH125" s="8">
        <v>547301</v>
      </c>
      <c r="KI125" s="8">
        <v>21548551</v>
      </c>
      <c r="KJ125" s="8">
        <v>51145711</v>
      </c>
      <c r="KK125" s="8">
        <v>12015181</v>
      </c>
      <c r="KL125" s="8">
        <v>66695383</v>
      </c>
      <c r="KM125" s="8">
        <v>88514687</v>
      </c>
      <c r="KN125" s="8">
        <v>18776473</v>
      </c>
      <c r="KO125" s="9">
        <v>25786661</v>
      </c>
    </row>
    <row r="126" spans="2:301" hidden="1" x14ac:dyDescent="0.2">
      <c r="B126" s="12">
        <v>763621</v>
      </c>
      <c r="C126" s="13">
        <v>33073</v>
      </c>
      <c r="D126" s="13">
        <v>943301</v>
      </c>
      <c r="E126" s="13">
        <v>266549</v>
      </c>
      <c r="F126" s="13">
        <v>98411</v>
      </c>
      <c r="G126" s="13">
        <v>438983</v>
      </c>
      <c r="H126" s="13">
        <v>344429</v>
      </c>
      <c r="I126" s="13">
        <v>689081</v>
      </c>
      <c r="J126" s="13">
        <v>285071</v>
      </c>
      <c r="K126" s="13">
        <v>81071</v>
      </c>
      <c r="L126" s="13">
        <v>683119</v>
      </c>
      <c r="M126" s="13">
        <v>102149</v>
      </c>
      <c r="N126" s="13">
        <v>609503</v>
      </c>
      <c r="O126" s="13">
        <v>936281</v>
      </c>
      <c r="P126" s="13">
        <v>701609</v>
      </c>
      <c r="Q126" s="13">
        <v>10343</v>
      </c>
      <c r="R126" s="13">
        <v>917971</v>
      </c>
      <c r="S126" s="13">
        <v>269167</v>
      </c>
      <c r="T126" s="13">
        <v>412939</v>
      </c>
      <c r="U126" s="13">
        <v>489913</v>
      </c>
      <c r="V126" s="13">
        <v>335843</v>
      </c>
      <c r="W126" s="13">
        <v>998681</v>
      </c>
      <c r="X126" s="13">
        <v>940981</v>
      </c>
      <c r="Y126" s="13">
        <v>414503</v>
      </c>
      <c r="Z126" s="13">
        <v>180811</v>
      </c>
      <c r="AA126" s="13">
        <v>301127</v>
      </c>
      <c r="AB126" s="13">
        <v>985177</v>
      </c>
      <c r="AC126" s="13">
        <v>593767</v>
      </c>
      <c r="AD126" s="13">
        <v>905803</v>
      </c>
      <c r="AE126" s="13">
        <v>609047</v>
      </c>
      <c r="AF126" s="13">
        <v>472411</v>
      </c>
      <c r="AG126" s="13">
        <v>642623</v>
      </c>
      <c r="AH126" s="13">
        <v>163543</v>
      </c>
      <c r="AI126" s="13">
        <v>34337</v>
      </c>
      <c r="AJ126" s="13">
        <v>577909</v>
      </c>
      <c r="AK126" s="13">
        <v>899189</v>
      </c>
      <c r="AL126" s="13">
        <v>689237</v>
      </c>
      <c r="AM126" s="13">
        <v>936673</v>
      </c>
      <c r="AN126" s="13">
        <v>880001</v>
      </c>
      <c r="AO126" s="13">
        <v>49711</v>
      </c>
      <c r="AP126" s="13">
        <v>744917</v>
      </c>
      <c r="AQ126" s="13">
        <v>775417</v>
      </c>
      <c r="AR126" s="13">
        <v>501287</v>
      </c>
      <c r="AS126" s="13">
        <v>854881</v>
      </c>
      <c r="AT126" s="13">
        <v>193163</v>
      </c>
      <c r="AU126" s="13">
        <v>65003</v>
      </c>
      <c r="AV126" s="13">
        <v>2203</v>
      </c>
      <c r="AW126" s="13">
        <v>272533</v>
      </c>
      <c r="AX126" s="13">
        <v>495109</v>
      </c>
      <c r="AY126" s="13">
        <v>625883</v>
      </c>
      <c r="AZ126" s="13">
        <v>708937</v>
      </c>
      <c r="BA126" s="13">
        <v>869293</v>
      </c>
      <c r="BB126" s="13">
        <v>754337</v>
      </c>
      <c r="BC126" s="13">
        <v>238397</v>
      </c>
      <c r="BD126" s="13">
        <v>137143</v>
      </c>
      <c r="BE126" s="13">
        <v>457643</v>
      </c>
      <c r="BF126" s="13">
        <v>404291</v>
      </c>
      <c r="BG126" s="13">
        <v>715457</v>
      </c>
      <c r="BH126" s="13">
        <v>253969</v>
      </c>
      <c r="BI126" s="13">
        <v>865091</v>
      </c>
      <c r="BJ126" s="13">
        <v>661093</v>
      </c>
      <c r="BK126" s="13">
        <v>654413</v>
      </c>
      <c r="BL126" s="13">
        <v>629371</v>
      </c>
      <c r="BM126" s="13">
        <v>364333</v>
      </c>
      <c r="BN126" s="13">
        <v>919381</v>
      </c>
      <c r="BO126" s="13">
        <v>778301</v>
      </c>
      <c r="BP126" s="13">
        <v>778223</v>
      </c>
      <c r="BQ126" s="13">
        <v>546947</v>
      </c>
      <c r="BR126" s="13">
        <v>655243</v>
      </c>
      <c r="BS126" s="13">
        <v>340049</v>
      </c>
      <c r="BT126" s="13">
        <v>733399</v>
      </c>
      <c r="BU126" s="13">
        <v>617963</v>
      </c>
      <c r="BV126" s="13">
        <v>387577</v>
      </c>
      <c r="BW126" s="13">
        <v>313003</v>
      </c>
      <c r="BX126" s="13">
        <v>874351</v>
      </c>
      <c r="BY126" s="13">
        <v>162971</v>
      </c>
      <c r="BZ126" s="13">
        <v>114319</v>
      </c>
      <c r="CA126" s="13">
        <v>576473</v>
      </c>
      <c r="CB126" s="13">
        <v>452521</v>
      </c>
      <c r="CC126" s="13">
        <v>643859</v>
      </c>
      <c r="CD126" s="13">
        <v>205417</v>
      </c>
      <c r="CE126" s="13">
        <v>250037</v>
      </c>
      <c r="CF126" s="13">
        <v>811561</v>
      </c>
      <c r="CG126" s="13">
        <v>304069</v>
      </c>
      <c r="CH126" s="13">
        <v>1069</v>
      </c>
      <c r="CI126" s="13">
        <v>548761</v>
      </c>
      <c r="CJ126" s="13">
        <v>58831</v>
      </c>
      <c r="CK126" s="13">
        <v>610559</v>
      </c>
      <c r="CL126" s="13">
        <v>845921</v>
      </c>
      <c r="CM126" s="13">
        <v>797201</v>
      </c>
      <c r="CN126" s="13">
        <v>102241</v>
      </c>
      <c r="CO126" s="13">
        <v>792023</v>
      </c>
      <c r="CP126" s="13">
        <v>553601</v>
      </c>
      <c r="CQ126" s="13">
        <v>615761</v>
      </c>
      <c r="CR126" s="13">
        <v>59957</v>
      </c>
      <c r="CS126" s="13">
        <v>695081</v>
      </c>
      <c r="CT126" s="13">
        <v>972443</v>
      </c>
      <c r="CU126" s="13">
        <v>293413</v>
      </c>
      <c r="CV126" s="13">
        <v>348553</v>
      </c>
      <c r="CW126" s="14">
        <v>440537</v>
      </c>
      <c r="CX126" s="4">
        <v>5844781</v>
      </c>
      <c r="CY126" s="5">
        <v>3549421</v>
      </c>
      <c r="CZ126" s="5">
        <v>6083761</v>
      </c>
      <c r="DA126" s="5">
        <v>3119981</v>
      </c>
      <c r="DB126" s="5">
        <v>9487571</v>
      </c>
      <c r="DC126" s="5">
        <v>2959757</v>
      </c>
      <c r="DD126" s="5">
        <v>1071787</v>
      </c>
      <c r="DE126" s="5">
        <v>4305337</v>
      </c>
      <c r="DF126" s="5">
        <v>261281</v>
      </c>
      <c r="DG126" s="5">
        <v>5756627</v>
      </c>
      <c r="DH126" s="5">
        <v>435679</v>
      </c>
      <c r="DI126" s="5">
        <v>433469</v>
      </c>
      <c r="DJ126" s="5">
        <v>6752357</v>
      </c>
      <c r="DK126" s="5">
        <v>6971131</v>
      </c>
      <c r="DL126" s="5">
        <v>9401627</v>
      </c>
      <c r="DM126" s="5">
        <v>999979</v>
      </c>
      <c r="DN126" s="5">
        <v>6437597</v>
      </c>
      <c r="DO126" s="5">
        <v>5075867</v>
      </c>
      <c r="DP126" s="5">
        <v>4472551</v>
      </c>
      <c r="DQ126" s="5">
        <v>8049049</v>
      </c>
      <c r="DR126" s="5">
        <v>7317637</v>
      </c>
      <c r="DS126" s="5">
        <v>8029793</v>
      </c>
      <c r="DT126" s="5">
        <v>8519551</v>
      </c>
      <c r="DU126" s="5">
        <v>5918603</v>
      </c>
      <c r="DV126" s="5">
        <v>3248743</v>
      </c>
      <c r="DW126" s="5">
        <v>8307283</v>
      </c>
      <c r="DX126" s="5">
        <v>5217601</v>
      </c>
      <c r="DY126" s="5">
        <v>6992917</v>
      </c>
      <c r="DZ126" s="5">
        <v>1122679</v>
      </c>
      <c r="EA126" s="5">
        <v>5490941</v>
      </c>
      <c r="EB126" s="5">
        <v>5763781</v>
      </c>
      <c r="EC126" s="5">
        <v>5891393</v>
      </c>
      <c r="ED126" s="5">
        <v>9779839</v>
      </c>
      <c r="EE126" s="5">
        <v>6279319</v>
      </c>
      <c r="EF126" s="5">
        <v>5249347</v>
      </c>
      <c r="EG126" s="5">
        <v>6395489</v>
      </c>
      <c r="EH126" s="5">
        <v>4283537</v>
      </c>
      <c r="EI126" s="5">
        <v>276919</v>
      </c>
      <c r="EJ126" s="5">
        <v>2071471</v>
      </c>
      <c r="EK126" s="5">
        <v>5172449</v>
      </c>
      <c r="EL126" s="5">
        <v>6013781</v>
      </c>
      <c r="EM126" s="5">
        <v>5683537</v>
      </c>
      <c r="EN126" s="5">
        <v>1776311</v>
      </c>
      <c r="EO126" s="5">
        <v>160709</v>
      </c>
      <c r="EP126" s="5">
        <v>1000199</v>
      </c>
      <c r="EQ126" s="5">
        <v>8719771</v>
      </c>
      <c r="ER126" s="5">
        <v>5354471</v>
      </c>
      <c r="ES126" s="5">
        <v>6090481</v>
      </c>
      <c r="ET126" s="5">
        <v>4581947</v>
      </c>
      <c r="EU126" s="5">
        <v>576509</v>
      </c>
      <c r="EV126" s="5">
        <v>7882691</v>
      </c>
      <c r="EW126" s="5">
        <v>6986197</v>
      </c>
      <c r="EX126" s="5">
        <v>5466577</v>
      </c>
      <c r="EY126" s="5">
        <v>4596577</v>
      </c>
      <c r="EZ126" s="5">
        <v>7352749</v>
      </c>
      <c r="FA126" s="5">
        <v>5754247</v>
      </c>
      <c r="FB126" s="5">
        <v>6765991</v>
      </c>
      <c r="FC126" s="5">
        <v>9800407</v>
      </c>
      <c r="FD126" s="5">
        <v>1903873</v>
      </c>
      <c r="FE126" s="5">
        <v>9601937</v>
      </c>
      <c r="FF126" s="5">
        <v>6602789</v>
      </c>
      <c r="FG126" s="5">
        <v>5007181</v>
      </c>
      <c r="FH126" s="5">
        <v>6099109</v>
      </c>
      <c r="FI126" s="5">
        <v>3009233</v>
      </c>
      <c r="FJ126" s="5">
        <v>2868557</v>
      </c>
      <c r="FK126" s="5">
        <v>9863311</v>
      </c>
      <c r="FL126" s="5">
        <v>8533001</v>
      </c>
      <c r="FM126" s="5">
        <v>1884503</v>
      </c>
      <c r="FN126" s="5">
        <v>9021347</v>
      </c>
      <c r="FO126" s="5">
        <v>5245873</v>
      </c>
      <c r="FP126" s="5">
        <v>5579069</v>
      </c>
      <c r="FQ126" s="5">
        <v>571133</v>
      </c>
      <c r="FR126" s="5">
        <v>2820479</v>
      </c>
      <c r="FS126" s="5">
        <v>5162389</v>
      </c>
      <c r="FT126" s="5">
        <v>5780821</v>
      </c>
      <c r="FU126" s="5">
        <v>4135541</v>
      </c>
      <c r="FV126" s="5">
        <v>3969569</v>
      </c>
      <c r="FW126" s="5">
        <v>3141343</v>
      </c>
      <c r="FX126" s="5">
        <v>7482317</v>
      </c>
      <c r="FY126" s="5">
        <v>7510733</v>
      </c>
      <c r="FZ126" s="5">
        <v>7546811</v>
      </c>
      <c r="GA126" s="5">
        <v>8595941</v>
      </c>
      <c r="GB126" s="5">
        <v>7658689</v>
      </c>
      <c r="GC126" s="5">
        <v>5804971</v>
      </c>
      <c r="GD126" s="5">
        <v>8571851</v>
      </c>
      <c r="GE126" s="5">
        <v>8815909</v>
      </c>
      <c r="GF126" s="5">
        <v>1994897</v>
      </c>
      <c r="GG126" s="5">
        <v>1380611</v>
      </c>
      <c r="GH126" s="5">
        <v>9169471</v>
      </c>
      <c r="GI126" s="5">
        <v>1924889</v>
      </c>
      <c r="GJ126" s="5">
        <v>3878297</v>
      </c>
      <c r="GK126" s="5">
        <v>4170251</v>
      </c>
      <c r="GL126" s="5">
        <v>8511053</v>
      </c>
      <c r="GM126" s="5">
        <v>4993621</v>
      </c>
      <c r="GN126" s="5">
        <v>9031717</v>
      </c>
      <c r="GO126" s="5">
        <v>5628631</v>
      </c>
      <c r="GP126" s="5">
        <v>3561611</v>
      </c>
      <c r="GQ126" s="5">
        <v>8270839</v>
      </c>
      <c r="GR126" s="5">
        <v>7057879</v>
      </c>
      <c r="GS126" s="6">
        <v>2739013</v>
      </c>
      <c r="GT126" s="7">
        <v>94192237</v>
      </c>
      <c r="GU126" s="8">
        <v>54883679</v>
      </c>
      <c r="GV126" s="8">
        <v>80899327</v>
      </c>
      <c r="GW126" s="8">
        <v>72580351</v>
      </c>
      <c r="GX126" s="8">
        <v>7814897</v>
      </c>
      <c r="GY126" s="8">
        <v>72674047</v>
      </c>
      <c r="GZ126" s="8">
        <v>12510331</v>
      </c>
      <c r="HA126" s="8">
        <v>77435437</v>
      </c>
      <c r="HB126" s="8">
        <v>27973817</v>
      </c>
      <c r="HC126" s="8">
        <v>39227519</v>
      </c>
      <c r="HD126" s="8">
        <v>87543383</v>
      </c>
      <c r="HE126" s="8">
        <v>38837377</v>
      </c>
      <c r="HF126" s="8">
        <v>19136261</v>
      </c>
      <c r="HG126" s="8">
        <v>4329043</v>
      </c>
      <c r="HH126" s="8">
        <v>2212391</v>
      </c>
      <c r="HI126" s="8">
        <v>24193177</v>
      </c>
      <c r="HJ126" s="8">
        <v>31493291</v>
      </c>
      <c r="HK126" s="8">
        <v>40457293</v>
      </c>
      <c r="HL126" s="8">
        <v>13231553</v>
      </c>
      <c r="HM126" s="8">
        <v>54603977</v>
      </c>
      <c r="HN126" s="8">
        <v>41292397</v>
      </c>
      <c r="HO126" s="8">
        <v>77414333</v>
      </c>
      <c r="HP126" s="8">
        <v>87868171</v>
      </c>
      <c r="HQ126" s="8">
        <v>65601191</v>
      </c>
      <c r="HR126" s="8">
        <v>46909117</v>
      </c>
      <c r="HS126" s="8">
        <v>25417169</v>
      </c>
      <c r="HT126" s="8">
        <v>16203589</v>
      </c>
      <c r="HU126" s="8">
        <v>4870477</v>
      </c>
      <c r="HV126" s="8">
        <v>148549</v>
      </c>
      <c r="HW126" s="8">
        <v>64323899</v>
      </c>
      <c r="HX126" s="8">
        <v>26635409</v>
      </c>
      <c r="HY126" s="8">
        <v>12291007</v>
      </c>
      <c r="HZ126" s="8">
        <v>35962309</v>
      </c>
      <c r="IA126" s="8">
        <v>5581549</v>
      </c>
      <c r="IB126" s="8">
        <v>89690269</v>
      </c>
      <c r="IC126" s="8">
        <v>54415703</v>
      </c>
      <c r="ID126" s="8">
        <v>46056781</v>
      </c>
      <c r="IE126" s="8">
        <v>33546497</v>
      </c>
      <c r="IF126" s="8">
        <v>78424469</v>
      </c>
      <c r="IG126" s="8">
        <v>38836309</v>
      </c>
      <c r="IH126" s="8">
        <v>92150881</v>
      </c>
      <c r="II126" s="8">
        <v>41975551</v>
      </c>
      <c r="IJ126" s="8">
        <v>31489673</v>
      </c>
      <c r="IK126" s="8">
        <v>19754701</v>
      </c>
      <c r="IL126" s="8">
        <v>40962431</v>
      </c>
      <c r="IM126" s="8">
        <v>82820273</v>
      </c>
      <c r="IN126" s="8">
        <v>22462277</v>
      </c>
      <c r="IO126" s="8">
        <v>37015981</v>
      </c>
      <c r="IP126" s="8">
        <v>13300253</v>
      </c>
      <c r="IQ126" s="8">
        <v>68861887</v>
      </c>
      <c r="IR126" s="8">
        <v>38446699</v>
      </c>
      <c r="IS126" s="8">
        <v>92495159</v>
      </c>
      <c r="IT126" s="8">
        <v>19831549</v>
      </c>
      <c r="IU126" s="8">
        <v>41312077</v>
      </c>
      <c r="IV126" s="8">
        <v>60344377</v>
      </c>
      <c r="IW126" s="8">
        <v>55091027</v>
      </c>
      <c r="IX126" s="8">
        <v>83853551</v>
      </c>
      <c r="IY126" s="8">
        <v>43163399</v>
      </c>
      <c r="IZ126" s="8">
        <v>27069193</v>
      </c>
      <c r="JA126" s="8">
        <v>75328403</v>
      </c>
      <c r="JB126" s="8">
        <v>69657151</v>
      </c>
      <c r="JC126" s="8">
        <v>4202897</v>
      </c>
      <c r="JD126" s="8">
        <v>53396557</v>
      </c>
      <c r="JE126" s="8">
        <v>44671763</v>
      </c>
      <c r="JF126" s="8">
        <v>70315403</v>
      </c>
      <c r="JG126" s="8">
        <v>92639893</v>
      </c>
      <c r="JH126" s="8">
        <v>78058597</v>
      </c>
      <c r="JI126" s="8">
        <v>40590647</v>
      </c>
      <c r="JJ126" s="8">
        <v>73303393</v>
      </c>
      <c r="JK126" s="8">
        <v>65043217</v>
      </c>
      <c r="JL126" s="8">
        <v>16926023</v>
      </c>
      <c r="JM126" s="8">
        <v>19670881</v>
      </c>
      <c r="JN126" s="8">
        <v>69845051</v>
      </c>
      <c r="JO126" s="8">
        <v>12980573</v>
      </c>
      <c r="JP126" s="8">
        <v>22359763</v>
      </c>
      <c r="JQ126" s="8">
        <v>63795113</v>
      </c>
      <c r="JR126" s="8">
        <v>59321309</v>
      </c>
      <c r="JS126" s="8">
        <v>39226349</v>
      </c>
      <c r="JT126" s="8">
        <v>36006533</v>
      </c>
      <c r="JU126" s="8">
        <v>22907351</v>
      </c>
      <c r="JV126" s="8">
        <v>95883289</v>
      </c>
      <c r="JW126" s="8">
        <v>76910599</v>
      </c>
      <c r="JX126" s="8">
        <v>2117039</v>
      </c>
      <c r="JY126" s="8">
        <v>62511689</v>
      </c>
      <c r="JZ126" s="8">
        <v>31064419</v>
      </c>
      <c r="KA126" s="8">
        <v>71650757</v>
      </c>
      <c r="KB126" s="8">
        <v>2233381</v>
      </c>
      <c r="KC126" s="8">
        <v>53338601</v>
      </c>
      <c r="KD126" s="8">
        <v>92586421</v>
      </c>
      <c r="KE126" s="8">
        <v>11233231</v>
      </c>
      <c r="KF126" s="8">
        <v>97591313</v>
      </c>
      <c r="KG126" s="8">
        <v>47734331</v>
      </c>
      <c r="KH126" s="8">
        <v>16095881</v>
      </c>
      <c r="KI126" s="8">
        <v>19322627</v>
      </c>
      <c r="KJ126" s="8">
        <v>64015033</v>
      </c>
      <c r="KK126" s="8">
        <v>55318877</v>
      </c>
      <c r="KL126" s="8">
        <v>12907627</v>
      </c>
      <c r="KM126" s="8">
        <v>58217183</v>
      </c>
      <c r="KN126" s="8">
        <v>30483389</v>
      </c>
      <c r="KO126" s="9">
        <v>99868501</v>
      </c>
    </row>
    <row r="127" spans="2:301" hidden="1" x14ac:dyDescent="0.2">
      <c r="B127" s="12">
        <v>232129</v>
      </c>
      <c r="C127" s="13">
        <v>686051</v>
      </c>
      <c r="D127" s="13">
        <v>146921</v>
      </c>
      <c r="E127" s="13">
        <v>535609</v>
      </c>
      <c r="F127" s="13">
        <v>627383</v>
      </c>
      <c r="G127" s="13">
        <v>276949</v>
      </c>
      <c r="H127" s="13">
        <v>748711</v>
      </c>
      <c r="I127" s="13">
        <v>704993</v>
      </c>
      <c r="J127" s="13">
        <v>920273</v>
      </c>
      <c r="K127" s="13">
        <v>631751</v>
      </c>
      <c r="L127" s="13">
        <v>64633</v>
      </c>
      <c r="M127" s="13">
        <v>967951</v>
      </c>
      <c r="N127" s="13">
        <v>429277</v>
      </c>
      <c r="O127" s="13">
        <v>888443</v>
      </c>
      <c r="P127" s="13">
        <v>783803</v>
      </c>
      <c r="Q127" s="13">
        <v>650927</v>
      </c>
      <c r="R127" s="13">
        <v>921133</v>
      </c>
      <c r="S127" s="13">
        <v>7027</v>
      </c>
      <c r="T127" s="13">
        <v>676469</v>
      </c>
      <c r="U127" s="13">
        <v>864439</v>
      </c>
      <c r="V127" s="13">
        <v>187751</v>
      </c>
      <c r="W127" s="13">
        <v>111751</v>
      </c>
      <c r="X127" s="13">
        <v>990287</v>
      </c>
      <c r="Y127" s="13">
        <v>948403</v>
      </c>
      <c r="Z127" s="13">
        <v>478967</v>
      </c>
      <c r="AA127" s="13">
        <v>861563</v>
      </c>
      <c r="AB127" s="13">
        <v>138559</v>
      </c>
      <c r="AC127" s="13">
        <v>577249</v>
      </c>
      <c r="AD127" s="13">
        <v>661421</v>
      </c>
      <c r="AE127" s="13">
        <v>131939</v>
      </c>
      <c r="AF127" s="13">
        <v>407179</v>
      </c>
      <c r="AG127" s="13">
        <v>821551</v>
      </c>
      <c r="AH127" s="13">
        <v>94009</v>
      </c>
      <c r="AI127" s="13">
        <v>73961</v>
      </c>
      <c r="AJ127" s="13">
        <v>299179</v>
      </c>
      <c r="AK127" s="13">
        <v>590833</v>
      </c>
      <c r="AL127" s="13">
        <v>660983</v>
      </c>
      <c r="AM127" s="13">
        <v>17483</v>
      </c>
      <c r="AN127" s="13">
        <v>888887</v>
      </c>
      <c r="AO127" s="13">
        <v>27983</v>
      </c>
      <c r="AP127" s="13">
        <v>952207</v>
      </c>
      <c r="AQ127" s="13">
        <v>773209</v>
      </c>
      <c r="AR127" s="13">
        <v>851891</v>
      </c>
      <c r="AS127" s="13">
        <v>128971</v>
      </c>
      <c r="AT127" s="13">
        <v>492721</v>
      </c>
      <c r="AU127" s="13">
        <v>63601</v>
      </c>
      <c r="AV127" s="13">
        <v>848707</v>
      </c>
      <c r="AW127" s="13">
        <v>149183</v>
      </c>
      <c r="AX127" s="13">
        <v>673747</v>
      </c>
      <c r="AY127" s="13">
        <v>868313</v>
      </c>
      <c r="AZ127" s="13">
        <v>570139</v>
      </c>
      <c r="BA127" s="13">
        <v>740533</v>
      </c>
      <c r="BB127" s="13">
        <v>667211</v>
      </c>
      <c r="BC127" s="13">
        <v>421493</v>
      </c>
      <c r="BD127" s="13">
        <v>38377</v>
      </c>
      <c r="BE127" s="13">
        <v>884243</v>
      </c>
      <c r="BF127" s="13">
        <v>120431</v>
      </c>
      <c r="BG127" s="13">
        <v>95233</v>
      </c>
      <c r="BH127" s="13">
        <v>754267</v>
      </c>
      <c r="BI127" s="13">
        <v>25717</v>
      </c>
      <c r="BJ127" s="13">
        <v>629803</v>
      </c>
      <c r="BK127" s="13">
        <v>51899</v>
      </c>
      <c r="BL127" s="13">
        <v>669677</v>
      </c>
      <c r="BM127" s="13">
        <v>768811</v>
      </c>
      <c r="BN127" s="13">
        <v>568241</v>
      </c>
      <c r="BO127" s="13">
        <v>796151</v>
      </c>
      <c r="BP127" s="13">
        <v>120661</v>
      </c>
      <c r="BQ127" s="13">
        <v>964693</v>
      </c>
      <c r="BR127" s="13">
        <v>254791</v>
      </c>
      <c r="BS127" s="13">
        <v>553457</v>
      </c>
      <c r="BT127" s="13">
        <v>572821</v>
      </c>
      <c r="BU127" s="13">
        <v>301403</v>
      </c>
      <c r="BV127" s="13">
        <v>314441</v>
      </c>
      <c r="BW127" s="13">
        <v>799723</v>
      </c>
      <c r="BX127" s="13">
        <v>478493</v>
      </c>
      <c r="BY127" s="13">
        <v>454033</v>
      </c>
      <c r="BZ127" s="13">
        <v>939989</v>
      </c>
      <c r="CA127" s="13">
        <v>949667</v>
      </c>
      <c r="CB127" s="13">
        <v>393301</v>
      </c>
      <c r="CC127" s="13">
        <v>503857</v>
      </c>
      <c r="CD127" s="13">
        <v>459803</v>
      </c>
      <c r="CE127" s="13">
        <v>226337</v>
      </c>
      <c r="CF127" s="13">
        <v>230339</v>
      </c>
      <c r="CG127" s="13">
        <v>663167</v>
      </c>
      <c r="CH127" s="13">
        <v>363683</v>
      </c>
      <c r="CI127" s="13">
        <v>632473</v>
      </c>
      <c r="CJ127" s="13">
        <v>101807</v>
      </c>
      <c r="CK127" s="13">
        <v>547909</v>
      </c>
      <c r="CL127" s="13">
        <v>920869</v>
      </c>
      <c r="CM127" s="13">
        <v>46691</v>
      </c>
      <c r="CN127" s="13">
        <v>488339</v>
      </c>
      <c r="CO127" s="13">
        <v>999359</v>
      </c>
      <c r="CP127" s="13">
        <v>835099</v>
      </c>
      <c r="CQ127" s="13">
        <v>738071</v>
      </c>
      <c r="CR127" s="13">
        <v>27449</v>
      </c>
      <c r="CS127" s="13">
        <v>826411</v>
      </c>
      <c r="CT127" s="13">
        <v>838021</v>
      </c>
      <c r="CU127" s="13">
        <v>676043</v>
      </c>
      <c r="CV127" s="13">
        <v>33811</v>
      </c>
      <c r="CW127" s="14">
        <v>736093</v>
      </c>
      <c r="CX127" s="4">
        <v>8274883</v>
      </c>
      <c r="CY127" s="5">
        <v>1106779</v>
      </c>
      <c r="CZ127" s="5">
        <v>3580609</v>
      </c>
      <c r="DA127" s="5">
        <v>3899639</v>
      </c>
      <c r="DB127" s="5">
        <v>5624783</v>
      </c>
      <c r="DC127" s="5">
        <v>594287</v>
      </c>
      <c r="DD127" s="5">
        <v>5057831</v>
      </c>
      <c r="DE127" s="5">
        <v>1599869</v>
      </c>
      <c r="DF127" s="5">
        <v>2268403</v>
      </c>
      <c r="DG127" s="5">
        <v>5026187</v>
      </c>
      <c r="DH127" s="5">
        <v>3903479</v>
      </c>
      <c r="DI127" s="5">
        <v>8311883</v>
      </c>
      <c r="DJ127" s="5">
        <v>9930317</v>
      </c>
      <c r="DK127" s="5">
        <v>565241</v>
      </c>
      <c r="DL127" s="5">
        <v>4905529</v>
      </c>
      <c r="DM127" s="5">
        <v>4850957</v>
      </c>
      <c r="DN127" s="5">
        <v>7112779</v>
      </c>
      <c r="DO127" s="5">
        <v>3331091</v>
      </c>
      <c r="DP127" s="5">
        <v>5086379</v>
      </c>
      <c r="DQ127" s="5">
        <v>9027757</v>
      </c>
      <c r="DR127" s="5">
        <v>2022743</v>
      </c>
      <c r="DS127" s="5">
        <v>4426577</v>
      </c>
      <c r="DT127" s="5">
        <v>8937997</v>
      </c>
      <c r="DU127" s="5">
        <v>6915407</v>
      </c>
      <c r="DV127" s="5">
        <v>8869061</v>
      </c>
      <c r="DW127" s="5">
        <v>4916237</v>
      </c>
      <c r="DX127" s="5">
        <v>9984833</v>
      </c>
      <c r="DY127" s="5">
        <v>352463</v>
      </c>
      <c r="DZ127" s="5">
        <v>5217461</v>
      </c>
      <c r="EA127" s="5">
        <v>1518779</v>
      </c>
      <c r="EB127" s="5">
        <v>6265561</v>
      </c>
      <c r="EC127" s="5">
        <v>5094553</v>
      </c>
      <c r="ED127" s="5">
        <v>4233667</v>
      </c>
      <c r="EE127" s="5">
        <v>3283153</v>
      </c>
      <c r="EF127" s="5">
        <v>2086439</v>
      </c>
      <c r="EG127" s="5">
        <v>2714507</v>
      </c>
      <c r="EH127" s="5">
        <v>7607293</v>
      </c>
      <c r="EI127" s="5">
        <v>5980661</v>
      </c>
      <c r="EJ127" s="5">
        <v>2193353</v>
      </c>
      <c r="EK127" s="5">
        <v>1836031</v>
      </c>
      <c r="EL127" s="5">
        <v>1578397</v>
      </c>
      <c r="EM127" s="5">
        <v>3046343</v>
      </c>
      <c r="EN127" s="5">
        <v>2682217</v>
      </c>
      <c r="EO127" s="5">
        <v>7491851</v>
      </c>
      <c r="EP127" s="5">
        <v>1855039</v>
      </c>
      <c r="EQ127" s="5">
        <v>1601059</v>
      </c>
      <c r="ER127" s="5">
        <v>2673067</v>
      </c>
      <c r="ES127" s="5">
        <v>8385337</v>
      </c>
      <c r="ET127" s="5">
        <v>8067337</v>
      </c>
      <c r="EU127" s="5">
        <v>795793</v>
      </c>
      <c r="EV127" s="5">
        <v>308003</v>
      </c>
      <c r="EW127" s="5">
        <v>7689221</v>
      </c>
      <c r="EX127" s="5">
        <v>4196893</v>
      </c>
      <c r="EY127" s="5">
        <v>2811959</v>
      </c>
      <c r="EZ127" s="5">
        <v>4102991</v>
      </c>
      <c r="FA127" s="5">
        <v>2002523</v>
      </c>
      <c r="FB127" s="5">
        <v>4480319</v>
      </c>
      <c r="FC127" s="5">
        <v>3015421</v>
      </c>
      <c r="FD127" s="5">
        <v>1103293</v>
      </c>
      <c r="FE127" s="5">
        <v>196919</v>
      </c>
      <c r="FF127" s="5">
        <v>3468077</v>
      </c>
      <c r="FG127" s="5">
        <v>2767883</v>
      </c>
      <c r="FH127" s="5">
        <v>8681513</v>
      </c>
      <c r="FI127" s="5">
        <v>7749353</v>
      </c>
      <c r="FJ127" s="5">
        <v>75367</v>
      </c>
      <c r="FK127" s="5">
        <v>263267</v>
      </c>
      <c r="FL127" s="5">
        <v>3458921</v>
      </c>
      <c r="FM127" s="5">
        <v>9168737</v>
      </c>
      <c r="FN127" s="5">
        <v>2895077</v>
      </c>
      <c r="FO127" s="5">
        <v>5246663</v>
      </c>
      <c r="FP127" s="5">
        <v>8027191</v>
      </c>
      <c r="FQ127" s="5">
        <v>5608567</v>
      </c>
      <c r="FR127" s="5">
        <v>7623409</v>
      </c>
      <c r="FS127" s="5">
        <v>8296157</v>
      </c>
      <c r="FT127" s="5">
        <v>66701</v>
      </c>
      <c r="FU127" s="5">
        <v>6806669</v>
      </c>
      <c r="FV127" s="5">
        <v>5341591</v>
      </c>
      <c r="FW127" s="5">
        <v>9153941</v>
      </c>
      <c r="FX127" s="5">
        <v>2863277</v>
      </c>
      <c r="FY127" s="5">
        <v>8699807</v>
      </c>
      <c r="FZ127" s="5">
        <v>1662977</v>
      </c>
      <c r="GA127" s="5">
        <v>5458259</v>
      </c>
      <c r="GB127" s="5">
        <v>6984797</v>
      </c>
      <c r="GC127" s="5">
        <v>8164127</v>
      </c>
      <c r="GD127" s="5">
        <v>6925453</v>
      </c>
      <c r="GE127" s="5">
        <v>1381327</v>
      </c>
      <c r="GF127" s="5">
        <v>3031129</v>
      </c>
      <c r="GG127" s="5">
        <v>5256583</v>
      </c>
      <c r="GH127" s="5">
        <v>1569731</v>
      </c>
      <c r="GI127" s="5">
        <v>4022549</v>
      </c>
      <c r="GJ127" s="5">
        <v>3265433</v>
      </c>
      <c r="GK127" s="5">
        <v>9093463</v>
      </c>
      <c r="GL127" s="5">
        <v>2899121</v>
      </c>
      <c r="GM127" s="5">
        <v>9112247</v>
      </c>
      <c r="GN127" s="5">
        <v>4598159</v>
      </c>
      <c r="GO127" s="5">
        <v>174443</v>
      </c>
      <c r="GP127" s="5">
        <v>3608249</v>
      </c>
      <c r="GQ127" s="5">
        <v>4214269</v>
      </c>
      <c r="GR127" s="5">
        <v>1169491</v>
      </c>
      <c r="GS127" s="6">
        <v>2890127</v>
      </c>
      <c r="GT127" s="7">
        <v>48809713</v>
      </c>
      <c r="GU127" s="8">
        <v>43807069</v>
      </c>
      <c r="GV127" s="8">
        <v>52284691</v>
      </c>
      <c r="GW127" s="8">
        <v>36973549</v>
      </c>
      <c r="GX127" s="8">
        <v>61940009</v>
      </c>
      <c r="GY127" s="8">
        <v>65904467</v>
      </c>
      <c r="GZ127" s="8">
        <v>67108009</v>
      </c>
      <c r="HA127" s="8">
        <v>11618003</v>
      </c>
      <c r="HB127" s="8">
        <v>73490897</v>
      </c>
      <c r="HC127" s="8">
        <v>63069091</v>
      </c>
      <c r="HD127" s="8">
        <v>37958597</v>
      </c>
      <c r="HE127" s="8">
        <v>20005459</v>
      </c>
      <c r="HF127" s="8">
        <v>85752599</v>
      </c>
      <c r="HG127" s="8">
        <v>71473561</v>
      </c>
      <c r="HH127" s="8">
        <v>10919791</v>
      </c>
      <c r="HI127" s="8">
        <v>28018871</v>
      </c>
      <c r="HJ127" s="8">
        <v>39820243</v>
      </c>
      <c r="HK127" s="8">
        <v>14506111</v>
      </c>
      <c r="HL127" s="8">
        <v>19583891</v>
      </c>
      <c r="HM127" s="8">
        <v>39827803</v>
      </c>
      <c r="HN127" s="8">
        <v>20907631</v>
      </c>
      <c r="HO127" s="8">
        <v>930989</v>
      </c>
      <c r="HP127" s="8">
        <v>98522267</v>
      </c>
      <c r="HQ127" s="8">
        <v>16475647</v>
      </c>
      <c r="HR127" s="8">
        <v>95609467</v>
      </c>
      <c r="HS127" s="8">
        <v>83697091</v>
      </c>
      <c r="HT127" s="8">
        <v>25719073</v>
      </c>
      <c r="HU127" s="8">
        <v>22599233</v>
      </c>
      <c r="HV127" s="8">
        <v>16763977</v>
      </c>
      <c r="HW127" s="8">
        <v>15852913</v>
      </c>
      <c r="HX127" s="8">
        <v>12130087</v>
      </c>
      <c r="HY127" s="8">
        <v>45146669</v>
      </c>
      <c r="HZ127" s="8">
        <v>22692101</v>
      </c>
      <c r="IA127" s="8">
        <v>49646291</v>
      </c>
      <c r="IB127" s="8">
        <v>85025821</v>
      </c>
      <c r="IC127" s="8">
        <v>5694331</v>
      </c>
      <c r="ID127" s="8">
        <v>65021497</v>
      </c>
      <c r="IE127" s="8">
        <v>66632711</v>
      </c>
      <c r="IF127" s="8">
        <v>59649757</v>
      </c>
      <c r="IG127" s="8">
        <v>23948669</v>
      </c>
      <c r="IH127" s="8">
        <v>65332937</v>
      </c>
      <c r="II127" s="8">
        <v>94244659</v>
      </c>
      <c r="IJ127" s="8">
        <v>61220707</v>
      </c>
      <c r="IK127" s="8">
        <v>42220177</v>
      </c>
      <c r="IL127" s="8">
        <v>53096867</v>
      </c>
      <c r="IM127" s="8">
        <v>43561313</v>
      </c>
      <c r="IN127" s="8">
        <v>9443059</v>
      </c>
      <c r="IO127" s="8">
        <v>86613817</v>
      </c>
      <c r="IP127" s="8">
        <v>14590687</v>
      </c>
      <c r="IQ127" s="8">
        <v>29402977</v>
      </c>
      <c r="IR127" s="8">
        <v>64933541</v>
      </c>
      <c r="IS127" s="8">
        <v>18699389</v>
      </c>
      <c r="IT127" s="8">
        <v>45067481</v>
      </c>
      <c r="IU127" s="8">
        <v>40745561</v>
      </c>
      <c r="IV127" s="8">
        <v>80996309</v>
      </c>
      <c r="IW127" s="8">
        <v>41165909</v>
      </c>
      <c r="IX127" s="8">
        <v>47339443</v>
      </c>
      <c r="IY127" s="8">
        <v>95771017</v>
      </c>
      <c r="IZ127" s="8">
        <v>84805207</v>
      </c>
      <c r="JA127" s="8">
        <v>20377163</v>
      </c>
      <c r="JB127" s="8">
        <v>81425411</v>
      </c>
      <c r="JC127" s="8">
        <v>8046161</v>
      </c>
      <c r="JD127" s="8">
        <v>43721291</v>
      </c>
      <c r="JE127" s="8">
        <v>85542703</v>
      </c>
      <c r="JF127" s="8">
        <v>23841469</v>
      </c>
      <c r="JG127" s="8">
        <v>75155627</v>
      </c>
      <c r="JH127" s="8">
        <v>95141831</v>
      </c>
      <c r="JI127" s="8">
        <v>33959689</v>
      </c>
      <c r="JJ127" s="8">
        <v>17188273</v>
      </c>
      <c r="JK127" s="8">
        <v>11106037</v>
      </c>
      <c r="JL127" s="8">
        <v>63529513</v>
      </c>
      <c r="JM127" s="8">
        <v>84789083</v>
      </c>
      <c r="JN127" s="8">
        <v>326659</v>
      </c>
      <c r="JO127" s="8">
        <v>46149839</v>
      </c>
      <c r="JP127" s="8">
        <v>76533253</v>
      </c>
      <c r="JQ127" s="8">
        <v>86747539</v>
      </c>
      <c r="JR127" s="8">
        <v>74234137</v>
      </c>
      <c r="JS127" s="8">
        <v>60775081</v>
      </c>
      <c r="JT127" s="8">
        <v>12782219</v>
      </c>
      <c r="JU127" s="8">
        <v>42005071</v>
      </c>
      <c r="JV127" s="8">
        <v>2572079</v>
      </c>
      <c r="JW127" s="8">
        <v>9649327</v>
      </c>
      <c r="JX127" s="8">
        <v>42360737</v>
      </c>
      <c r="JY127" s="8">
        <v>73253447</v>
      </c>
      <c r="JZ127" s="8">
        <v>12823493</v>
      </c>
      <c r="KA127" s="8">
        <v>24982201</v>
      </c>
      <c r="KB127" s="8">
        <v>32875109</v>
      </c>
      <c r="KC127" s="8">
        <v>45310703</v>
      </c>
      <c r="KD127" s="8">
        <v>85573231</v>
      </c>
      <c r="KE127" s="8">
        <v>62755027</v>
      </c>
      <c r="KF127" s="8">
        <v>30494467</v>
      </c>
      <c r="KG127" s="8">
        <v>60893587</v>
      </c>
      <c r="KH127" s="8">
        <v>41947019</v>
      </c>
      <c r="KI127" s="8">
        <v>504797</v>
      </c>
      <c r="KJ127" s="8">
        <v>30086759</v>
      </c>
      <c r="KK127" s="8">
        <v>22746301</v>
      </c>
      <c r="KL127" s="8">
        <v>28603633</v>
      </c>
      <c r="KM127" s="8">
        <v>429271</v>
      </c>
      <c r="KN127" s="8">
        <v>79073441</v>
      </c>
      <c r="KO127" s="9">
        <v>85611971</v>
      </c>
    </row>
    <row r="128" spans="2:301" hidden="1" x14ac:dyDescent="0.2">
      <c r="B128" s="12">
        <v>440047</v>
      </c>
      <c r="C128" s="13">
        <v>508973</v>
      </c>
      <c r="D128" s="13">
        <v>153887</v>
      </c>
      <c r="E128" s="13">
        <v>364289</v>
      </c>
      <c r="F128" s="13">
        <v>320741</v>
      </c>
      <c r="G128" s="13">
        <v>616933</v>
      </c>
      <c r="H128" s="13">
        <v>316699</v>
      </c>
      <c r="I128" s="13">
        <v>412249</v>
      </c>
      <c r="J128" s="13">
        <v>596741</v>
      </c>
      <c r="K128" s="13">
        <v>559883</v>
      </c>
      <c r="L128" s="13">
        <v>726301</v>
      </c>
      <c r="M128" s="13">
        <v>951107</v>
      </c>
      <c r="N128" s="13">
        <v>191657</v>
      </c>
      <c r="O128" s="13">
        <v>935581</v>
      </c>
      <c r="P128" s="13">
        <v>101513</v>
      </c>
      <c r="Q128" s="13">
        <v>188891</v>
      </c>
      <c r="R128" s="13">
        <v>724211</v>
      </c>
      <c r="S128" s="13">
        <v>225779</v>
      </c>
      <c r="T128" s="13">
        <v>172981</v>
      </c>
      <c r="U128" s="13">
        <v>583981</v>
      </c>
      <c r="V128" s="13">
        <v>469793</v>
      </c>
      <c r="W128" s="13">
        <v>370427</v>
      </c>
      <c r="X128" s="13">
        <v>578573</v>
      </c>
      <c r="Y128" s="13">
        <v>288773</v>
      </c>
      <c r="Z128" s="13">
        <v>176779</v>
      </c>
      <c r="AA128" s="13">
        <v>231349</v>
      </c>
      <c r="AB128" s="13">
        <v>286367</v>
      </c>
      <c r="AC128" s="13">
        <v>753461</v>
      </c>
      <c r="AD128" s="13">
        <v>120749</v>
      </c>
      <c r="AE128" s="13">
        <v>161087</v>
      </c>
      <c r="AF128" s="13">
        <v>868841</v>
      </c>
      <c r="AG128" s="13">
        <v>202061</v>
      </c>
      <c r="AH128" s="13">
        <v>926777</v>
      </c>
      <c r="AI128" s="13">
        <v>206039</v>
      </c>
      <c r="AJ128" s="13">
        <v>623279</v>
      </c>
      <c r="AK128" s="13">
        <v>380203</v>
      </c>
      <c r="AL128" s="13">
        <v>557321</v>
      </c>
      <c r="AM128" s="13">
        <v>953237</v>
      </c>
      <c r="AN128" s="13">
        <v>849197</v>
      </c>
      <c r="AO128" s="13">
        <v>4357</v>
      </c>
      <c r="AP128" s="13">
        <v>7121</v>
      </c>
      <c r="AQ128" s="13">
        <v>617473</v>
      </c>
      <c r="AR128" s="13">
        <v>494743</v>
      </c>
      <c r="AS128" s="13">
        <v>458123</v>
      </c>
      <c r="AT128" s="13">
        <v>854099</v>
      </c>
      <c r="AU128" s="13">
        <v>337031</v>
      </c>
      <c r="AV128" s="13">
        <v>988577</v>
      </c>
      <c r="AW128" s="13">
        <v>928547</v>
      </c>
      <c r="AX128" s="13">
        <v>399769</v>
      </c>
      <c r="AY128" s="13">
        <v>191173</v>
      </c>
      <c r="AZ128" s="13">
        <v>885473</v>
      </c>
      <c r="BA128" s="13">
        <v>879713</v>
      </c>
      <c r="BB128" s="13">
        <v>146527</v>
      </c>
      <c r="BC128" s="13">
        <v>369751</v>
      </c>
      <c r="BD128" s="13">
        <v>2293</v>
      </c>
      <c r="BE128" s="13">
        <v>7349</v>
      </c>
      <c r="BF128" s="13">
        <v>921989</v>
      </c>
      <c r="BG128" s="13">
        <v>660557</v>
      </c>
      <c r="BH128" s="13">
        <v>942257</v>
      </c>
      <c r="BI128" s="13">
        <v>83431</v>
      </c>
      <c r="BJ128" s="13">
        <v>735533</v>
      </c>
      <c r="BK128" s="13">
        <v>697399</v>
      </c>
      <c r="BL128" s="13">
        <v>19699</v>
      </c>
      <c r="BM128" s="13">
        <v>74567</v>
      </c>
      <c r="BN128" s="13">
        <v>520963</v>
      </c>
      <c r="BO128" s="13">
        <v>587827</v>
      </c>
      <c r="BP128" s="13">
        <v>84809</v>
      </c>
      <c r="BQ128" s="13">
        <v>16963</v>
      </c>
      <c r="BR128" s="13">
        <v>336929</v>
      </c>
      <c r="BS128" s="13">
        <v>886453</v>
      </c>
      <c r="BT128" s="13">
        <v>12251</v>
      </c>
      <c r="BU128" s="13">
        <v>985379</v>
      </c>
      <c r="BV128" s="13">
        <v>455227</v>
      </c>
      <c r="BW128" s="13">
        <v>696851</v>
      </c>
      <c r="BX128" s="13">
        <v>172787</v>
      </c>
      <c r="BY128" s="13">
        <v>475289</v>
      </c>
      <c r="BZ128" s="13">
        <v>530297</v>
      </c>
      <c r="CA128" s="13">
        <v>195157</v>
      </c>
      <c r="CB128" s="13">
        <v>91957</v>
      </c>
      <c r="CC128" s="13">
        <v>401077</v>
      </c>
      <c r="CD128" s="13">
        <v>324593</v>
      </c>
      <c r="CE128" s="13">
        <v>145771</v>
      </c>
      <c r="CF128" s="13">
        <v>487741</v>
      </c>
      <c r="CG128" s="13">
        <v>314747</v>
      </c>
      <c r="CH128" s="13">
        <v>773501</v>
      </c>
      <c r="CI128" s="13">
        <v>952183</v>
      </c>
      <c r="CJ128" s="13">
        <v>46507</v>
      </c>
      <c r="CK128" s="13">
        <v>929129</v>
      </c>
      <c r="CL128" s="13">
        <v>184333</v>
      </c>
      <c r="CM128" s="13">
        <v>615761</v>
      </c>
      <c r="CN128" s="13">
        <v>366881</v>
      </c>
      <c r="CO128" s="13">
        <v>341491</v>
      </c>
      <c r="CP128" s="13">
        <v>155537</v>
      </c>
      <c r="CQ128" s="13">
        <v>653707</v>
      </c>
      <c r="CR128" s="13">
        <v>260893</v>
      </c>
      <c r="CS128" s="13">
        <v>36017</v>
      </c>
      <c r="CT128" s="13">
        <v>635347</v>
      </c>
      <c r="CU128" s="13">
        <v>373171</v>
      </c>
      <c r="CV128" s="13">
        <v>50087</v>
      </c>
      <c r="CW128" s="14">
        <v>254207</v>
      </c>
      <c r="CX128" s="4">
        <v>8123593</v>
      </c>
      <c r="CY128" s="5">
        <v>7591</v>
      </c>
      <c r="CZ128" s="5">
        <v>8655037</v>
      </c>
      <c r="DA128" s="5">
        <v>7571021</v>
      </c>
      <c r="DB128" s="5">
        <v>8215343</v>
      </c>
      <c r="DC128" s="5">
        <v>9172259</v>
      </c>
      <c r="DD128" s="5">
        <v>4017991</v>
      </c>
      <c r="DE128" s="5">
        <v>4165933</v>
      </c>
      <c r="DF128" s="5">
        <v>4429297</v>
      </c>
      <c r="DG128" s="5">
        <v>2438203</v>
      </c>
      <c r="DH128" s="5">
        <v>997681</v>
      </c>
      <c r="DI128" s="5">
        <v>6098927</v>
      </c>
      <c r="DJ128" s="5">
        <v>1232411</v>
      </c>
      <c r="DK128" s="5">
        <v>3180031</v>
      </c>
      <c r="DL128" s="5">
        <v>4356721</v>
      </c>
      <c r="DM128" s="5">
        <v>9654751</v>
      </c>
      <c r="DN128" s="5">
        <v>3745897</v>
      </c>
      <c r="DO128" s="5">
        <v>8278811</v>
      </c>
      <c r="DP128" s="5">
        <v>3592907</v>
      </c>
      <c r="DQ128" s="5">
        <v>5835341</v>
      </c>
      <c r="DR128" s="5">
        <v>392827</v>
      </c>
      <c r="DS128" s="5">
        <v>668051</v>
      </c>
      <c r="DT128" s="5">
        <v>9285049</v>
      </c>
      <c r="DU128" s="5">
        <v>254663</v>
      </c>
      <c r="DV128" s="5">
        <v>3807709</v>
      </c>
      <c r="DW128" s="5">
        <v>8313847</v>
      </c>
      <c r="DX128" s="5">
        <v>8292079</v>
      </c>
      <c r="DY128" s="5">
        <v>5344733</v>
      </c>
      <c r="DZ128" s="5">
        <v>7493947</v>
      </c>
      <c r="EA128" s="5">
        <v>8173811</v>
      </c>
      <c r="EB128" s="5">
        <v>9272357</v>
      </c>
      <c r="EC128" s="5">
        <v>3083203</v>
      </c>
      <c r="ED128" s="5">
        <v>1705139</v>
      </c>
      <c r="EE128" s="5">
        <v>6151351</v>
      </c>
      <c r="EF128" s="5">
        <v>7395851</v>
      </c>
      <c r="EG128" s="5">
        <v>1136129</v>
      </c>
      <c r="EH128" s="5">
        <v>2066887</v>
      </c>
      <c r="EI128" s="5">
        <v>6792739</v>
      </c>
      <c r="EJ128" s="5">
        <v>516617</v>
      </c>
      <c r="EK128" s="5">
        <v>9631813</v>
      </c>
      <c r="EL128" s="5">
        <v>2036939</v>
      </c>
      <c r="EM128" s="5">
        <v>5903099</v>
      </c>
      <c r="EN128" s="5">
        <v>4479851</v>
      </c>
      <c r="EO128" s="5">
        <v>3460771</v>
      </c>
      <c r="EP128" s="5">
        <v>3181</v>
      </c>
      <c r="EQ128" s="5">
        <v>1267999</v>
      </c>
      <c r="ER128" s="5">
        <v>8711783</v>
      </c>
      <c r="ES128" s="5">
        <v>6967249</v>
      </c>
      <c r="ET128" s="5">
        <v>7401283</v>
      </c>
      <c r="EU128" s="5">
        <v>2266619</v>
      </c>
      <c r="EV128" s="5">
        <v>9458849</v>
      </c>
      <c r="EW128" s="5">
        <v>4887833</v>
      </c>
      <c r="EX128" s="5">
        <v>1187089</v>
      </c>
      <c r="EY128" s="5">
        <v>289937</v>
      </c>
      <c r="EZ128" s="5">
        <v>7842643</v>
      </c>
      <c r="FA128" s="5">
        <v>9618233</v>
      </c>
      <c r="FB128" s="5">
        <v>7621961</v>
      </c>
      <c r="FC128" s="5">
        <v>9235319</v>
      </c>
      <c r="FD128" s="5">
        <v>6698231</v>
      </c>
      <c r="FE128" s="5">
        <v>3550301</v>
      </c>
      <c r="FF128" s="5">
        <v>5693081</v>
      </c>
      <c r="FG128" s="5">
        <v>9173441</v>
      </c>
      <c r="FH128" s="5">
        <v>9612851</v>
      </c>
      <c r="FI128" s="5">
        <v>9983399</v>
      </c>
      <c r="FJ128" s="5">
        <v>1740283</v>
      </c>
      <c r="FK128" s="5">
        <v>9729931</v>
      </c>
      <c r="FL128" s="5">
        <v>2437427</v>
      </c>
      <c r="FM128" s="5">
        <v>3456821</v>
      </c>
      <c r="FN128" s="5">
        <v>288181</v>
      </c>
      <c r="FO128" s="5">
        <v>4887593</v>
      </c>
      <c r="FP128" s="5">
        <v>8834711</v>
      </c>
      <c r="FQ128" s="5">
        <v>3712873</v>
      </c>
      <c r="FR128" s="5">
        <v>2709019</v>
      </c>
      <c r="FS128" s="5">
        <v>6098051</v>
      </c>
      <c r="FT128" s="5">
        <v>7083767</v>
      </c>
      <c r="FU128" s="5">
        <v>7809601</v>
      </c>
      <c r="FV128" s="5">
        <v>1642679</v>
      </c>
      <c r="FW128" s="5">
        <v>1034651</v>
      </c>
      <c r="FX128" s="5">
        <v>7673179</v>
      </c>
      <c r="FY128" s="5">
        <v>5457157</v>
      </c>
      <c r="FZ128" s="5">
        <v>5419181</v>
      </c>
      <c r="GA128" s="5">
        <v>2466829</v>
      </c>
      <c r="GB128" s="5">
        <v>6226439</v>
      </c>
      <c r="GC128" s="5">
        <v>4676473</v>
      </c>
      <c r="GD128" s="5">
        <v>8906017</v>
      </c>
      <c r="GE128" s="5">
        <v>7703539</v>
      </c>
      <c r="GF128" s="5">
        <v>5495557</v>
      </c>
      <c r="GG128" s="5">
        <v>893929</v>
      </c>
      <c r="GH128" s="5">
        <v>7992463</v>
      </c>
      <c r="GI128" s="5">
        <v>3504637</v>
      </c>
      <c r="GJ128" s="5">
        <v>1565671</v>
      </c>
      <c r="GK128" s="5">
        <v>1071703</v>
      </c>
      <c r="GL128" s="5">
        <v>6496759</v>
      </c>
      <c r="GM128" s="5">
        <v>1720123</v>
      </c>
      <c r="GN128" s="5">
        <v>7621409</v>
      </c>
      <c r="GO128" s="5">
        <v>7071461</v>
      </c>
      <c r="GP128" s="5">
        <v>5084929</v>
      </c>
      <c r="GQ128" s="5">
        <v>4740361</v>
      </c>
      <c r="GR128" s="5">
        <v>3267499</v>
      </c>
      <c r="GS128" s="6">
        <v>8888549</v>
      </c>
      <c r="GT128" s="7">
        <v>99905213</v>
      </c>
      <c r="GU128" s="8">
        <v>82212751</v>
      </c>
      <c r="GV128" s="8">
        <v>2326763</v>
      </c>
      <c r="GW128" s="8">
        <v>73991417</v>
      </c>
      <c r="GX128" s="8">
        <v>96860389</v>
      </c>
      <c r="GY128" s="8">
        <v>7204831</v>
      </c>
      <c r="GZ128" s="8">
        <v>70956031</v>
      </c>
      <c r="HA128" s="8">
        <v>95900359</v>
      </c>
      <c r="HB128" s="8">
        <v>35990609</v>
      </c>
      <c r="HC128" s="8">
        <v>73102753</v>
      </c>
      <c r="HD128" s="8">
        <v>20348759</v>
      </c>
      <c r="HE128" s="8">
        <v>14375987</v>
      </c>
      <c r="HF128" s="8">
        <v>18820889</v>
      </c>
      <c r="HG128" s="8">
        <v>50192269</v>
      </c>
      <c r="HH128" s="8">
        <v>87397259</v>
      </c>
      <c r="HI128" s="8">
        <v>74535187</v>
      </c>
      <c r="HJ128" s="8">
        <v>98090563</v>
      </c>
      <c r="HK128" s="8">
        <v>79622833</v>
      </c>
      <c r="HL128" s="8">
        <v>94220557</v>
      </c>
      <c r="HM128" s="8">
        <v>83397541</v>
      </c>
      <c r="HN128" s="8">
        <v>74885963</v>
      </c>
      <c r="HO128" s="8">
        <v>98813419</v>
      </c>
      <c r="HP128" s="8">
        <v>61840829</v>
      </c>
      <c r="HQ128" s="8">
        <v>54762979</v>
      </c>
      <c r="HR128" s="8">
        <v>47856427</v>
      </c>
      <c r="HS128" s="8">
        <v>5459759</v>
      </c>
      <c r="HT128" s="8">
        <v>27663379</v>
      </c>
      <c r="HU128" s="8">
        <v>20278631</v>
      </c>
      <c r="HV128" s="8">
        <v>70979977</v>
      </c>
      <c r="HW128" s="8">
        <v>9210841</v>
      </c>
      <c r="HX128" s="8">
        <v>73674599</v>
      </c>
      <c r="HY128" s="8">
        <v>47262659</v>
      </c>
      <c r="HZ128" s="8">
        <v>577219</v>
      </c>
      <c r="IA128" s="8">
        <v>79027693</v>
      </c>
      <c r="IB128" s="8">
        <v>9107531</v>
      </c>
      <c r="IC128" s="8">
        <v>3841883</v>
      </c>
      <c r="ID128" s="8">
        <v>75632171</v>
      </c>
      <c r="IE128" s="8">
        <v>2359849</v>
      </c>
      <c r="IF128" s="8">
        <v>38908361</v>
      </c>
      <c r="IG128" s="8">
        <v>24379001</v>
      </c>
      <c r="IH128" s="8">
        <v>38869933</v>
      </c>
      <c r="II128" s="8">
        <v>54859457</v>
      </c>
      <c r="IJ128" s="8">
        <v>11097377</v>
      </c>
      <c r="IK128" s="8">
        <v>92558989</v>
      </c>
      <c r="IL128" s="8">
        <v>66939739</v>
      </c>
      <c r="IM128" s="8">
        <v>75882097</v>
      </c>
      <c r="IN128" s="8">
        <v>86559523</v>
      </c>
      <c r="IO128" s="8">
        <v>58806953</v>
      </c>
      <c r="IP128" s="8">
        <v>67035247</v>
      </c>
      <c r="IQ128" s="8">
        <v>5882689</v>
      </c>
      <c r="IR128" s="8">
        <v>75446257</v>
      </c>
      <c r="IS128" s="8">
        <v>33248497</v>
      </c>
      <c r="IT128" s="8">
        <v>2492783</v>
      </c>
      <c r="IU128" s="8">
        <v>31848529</v>
      </c>
      <c r="IV128" s="8">
        <v>70809671</v>
      </c>
      <c r="IW128" s="8">
        <v>31678379</v>
      </c>
      <c r="IX128" s="8">
        <v>78565943</v>
      </c>
      <c r="IY128" s="8">
        <v>62860297</v>
      </c>
      <c r="IZ128" s="8">
        <v>1866001</v>
      </c>
      <c r="JA128" s="8">
        <v>25520071</v>
      </c>
      <c r="JB128" s="8">
        <v>42950273</v>
      </c>
      <c r="JC128" s="8">
        <v>77233279</v>
      </c>
      <c r="JD128" s="8">
        <v>58310887</v>
      </c>
      <c r="JE128" s="8">
        <v>72646039</v>
      </c>
      <c r="JF128" s="8">
        <v>16607447</v>
      </c>
      <c r="JG128" s="8">
        <v>20667469</v>
      </c>
      <c r="JH128" s="8">
        <v>99554269</v>
      </c>
      <c r="JI128" s="8">
        <v>68847703</v>
      </c>
      <c r="JJ128" s="8">
        <v>75902023</v>
      </c>
      <c r="JK128" s="8">
        <v>14432879</v>
      </c>
      <c r="JL128" s="8">
        <v>950447</v>
      </c>
      <c r="JM128" s="8">
        <v>89807077</v>
      </c>
      <c r="JN128" s="8">
        <v>17152943</v>
      </c>
      <c r="JO128" s="8">
        <v>53375789</v>
      </c>
      <c r="JP128" s="8">
        <v>19743539</v>
      </c>
      <c r="JQ128" s="8">
        <v>21912791</v>
      </c>
      <c r="JR128" s="8">
        <v>1200691</v>
      </c>
      <c r="JS128" s="8">
        <v>24149143</v>
      </c>
      <c r="JT128" s="8">
        <v>98635349</v>
      </c>
      <c r="JU128" s="8">
        <v>7680887</v>
      </c>
      <c r="JV128" s="8">
        <v>60718997</v>
      </c>
      <c r="JW128" s="8">
        <v>46215989</v>
      </c>
      <c r="JX128" s="8">
        <v>4829911</v>
      </c>
      <c r="JY128" s="8">
        <v>30774157</v>
      </c>
      <c r="JZ128" s="8">
        <v>90474611</v>
      </c>
      <c r="KA128" s="8">
        <v>61751</v>
      </c>
      <c r="KB128" s="8">
        <v>14870231</v>
      </c>
      <c r="KC128" s="8">
        <v>68739149</v>
      </c>
      <c r="KD128" s="8">
        <v>37113017</v>
      </c>
      <c r="KE128" s="8">
        <v>60639809</v>
      </c>
      <c r="KF128" s="8">
        <v>17537441</v>
      </c>
      <c r="KG128" s="8">
        <v>1836763</v>
      </c>
      <c r="KH128" s="8">
        <v>93396427</v>
      </c>
      <c r="KI128" s="8">
        <v>38437501</v>
      </c>
      <c r="KJ128" s="8">
        <v>7265509</v>
      </c>
      <c r="KK128" s="8">
        <v>2284367</v>
      </c>
      <c r="KL128" s="8">
        <v>50393921</v>
      </c>
      <c r="KM128" s="8">
        <v>19810237</v>
      </c>
      <c r="KN128" s="8">
        <v>2302999</v>
      </c>
      <c r="KO128" s="9">
        <v>28059373</v>
      </c>
    </row>
    <row r="129" spans="2:301" hidden="1" x14ac:dyDescent="0.2">
      <c r="B129" s="12">
        <v>572969</v>
      </c>
      <c r="C129" s="13">
        <v>671161</v>
      </c>
      <c r="D129" s="13">
        <v>275641</v>
      </c>
      <c r="E129" s="13">
        <v>40559</v>
      </c>
      <c r="F129" s="13">
        <v>932801</v>
      </c>
      <c r="G129" s="13">
        <v>35381</v>
      </c>
      <c r="H129" s="13">
        <v>697637</v>
      </c>
      <c r="I129" s="13">
        <v>686197</v>
      </c>
      <c r="J129" s="13">
        <v>248813</v>
      </c>
      <c r="K129" s="13">
        <v>239243</v>
      </c>
      <c r="L129" s="13">
        <v>418343</v>
      </c>
      <c r="M129" s="13">
        <v>967979</v>
      </c>
      <c r="N129" s="13">
        <v>694867</v>
      </c>
      <c r="O129" s="13">
        <v>330643</v>
      </c>
      <c r="P129" s="13">
        <v>670559</v>
      </c>
      <c r="Q129" s="13">
        <v>881411</v>
      </c>
      <c r="R129" s="13">
        <v>727003</v>
      </c>
      <c r="S129" s="13">
        <v>907727</v>
      </c>
      <c r="T129" s="13">
        <v>707407</v>
      </c>
      <c r="U129" s="13">
        <v>673991</v>
      </c>
      <c r="V129" s="13">
        <v>152899</v>
      </c>
      <c r="W129" s="13">
        <v>36713</v>
      </c>
      <c r="X129" s="13">
        <v>886993</v>
      </c>
      <c r="Y129" s="13">
        <v>836239</v>
      </c>
      <c r="Z129" s="13">
        <v>781021</v>
      </c>
      <c r="AA129" s="13">
        <v>845347</v>
      </c>
      <c r="AB129" s="13">
        <v>307129</v>
      </c>
      <c r="AC129" s="13">
        <v>453301</v>
      </c>
      <c r="AD129" s="13">
        <v>362867</v>
      </c>
      <c r="AE129" s="13">
        <v>797681</v>
      </c>
      <c r="AF129" s="13">
        <v>449201</v>
      </c>
      <c r="AG129" s="13">
        <v>403241</v>
      </c>
      <c r="AH129" s="13">
        <v>104827</v>
      </c>
      <c r="AI129" s="13">
        <v>59351</v>
      </c>
      <c r="AJ129" s="13">
        <v>971977</v>
      </c>
      <c r="AK129" s="13">
        <v>620201</v>
      </c>
      <c r="AL129" s="13">
        <v>366133</v>
      </c>
      <c r="AM129" s="13">
        <v>22861</v>
      </c>
      <c r="AN129" s="13">
        <v>800801</v>
      </c>
      <c r="AO129" s="13">
        <v>103177</v>
      </c>
      <c r="AP129" s="13">
        <v>166043</v>
      </c>
      <c r="AQ129" s="13">
        <v>779971</v>
      </c>
      <c r="AR129" s="13">
        <v>295123</v>
      </c>
      <c r="AS129" s="13">
        <v>207013</v>
      </c>
      <c r="AT129" s="13">
        <v>934117</v>
      </c>
      <c r="AU129" s="13">
        <v>145109</v>
      </c>
      <c r="AV129" s="13">
        <v>989873</v>
      </c>
      <c r="AW129" s="13">
        <v>708937</v>
      </c>
      <c r="AX129" s="13">
        <v>305377</v>
      </c>
      <c r="AY129" s="13">
        <v>888161</v>
      </c>
      <c r="AZ129" s="13">
        <v>765857</v>
      </c>
      <c r="BA129" s="13">
        <v>95327</v>
      </c>
      <c r="BB129" s="13">
        <v>707689</v>
      </c>
      <c r="BC129" s="13">
        <v>396157</v>
      </c>
      <c r="BD129" s="13">
        <v>128159</v>
      </c>
      <c r="BE129" s="13">
        <v>394729</v>
      </c>
      <c r="BF129" s="13">
        <v>532757</v>
      </c>
      <c r="BG129" s="13">
        <v>870047</v>
      </c>
      <c r="BH129" s="13">
        <v>819167</v>
      </c>
      <c r="BI129" s="13">
        <v>32909</v>
      </c>
      <c r="BJ129" s="13">
        <v>489113</v>
      </c>
      <c r="BK129" s="13">
        <v>735953</v>
      </c>
      <c r="BL129" s="13">
        <v>387109</v>
      </c>
      <c r="BM129" s="13">
        <v>411193</v>
      </c>
      <c r="BN129" s="13">
        <v>527981</v>
      </c>
      <c r="BO129" s="13">
        <v>764369</v>
      </c>
      <c r="BP129" s="13">
        <v>799817</v>
      </c>
      <c r="BQ129" s="13">
        <v>362339</v>
      </c>
      <c r="BR129" s="13">
        <v>640613</v>
      </c>
      <c r="BS129" s="13">
        <v>524939</v>
      </c>
      <c r="BT129" s="13">
        <v>734159</v>
      </c>
      <c r="BU129" s="13">
        <v>467101</v>
      </c>
      <c r="BV129" s="13">
        <v>345769</v>
      </c>
      <c r="BW129" s="13">
        <v>878659</v>
      </c>
      <c r="BX129" s="13">
        <v>321301</v>
      </c>
      <c r="BY129" s="13">
        <v>119047</v>
      </c>
      <c r="BZ129" s="13">
        <v>740123</v>
      </c>
      <c r="CA129" s="13">
        <v>987509</v>
      </c>
      <c r="CB129" s="13">
        <v>558251</v>
      </c>
      <c r="CC129" s="13">
        <v>174917</v>
      </c>
      <c r="CD129" s="13">
        <v>787757</v>
      </c>
      <c r="CE129" s="13">
        <v>596927</v>
      </c>
      <c r="CF129" s="13">
        <v>219217</v>
      </c>
      <c r="CG129" s="13">
        <v>116533</v>
      </c>
      <c r="CH129" s="13">
        <v>425857</v>
      </c>
      <c r="CI129" s="13">
        <v>907693</v>
      </c>
      <c r="CJ129" s="13">
        <v>857687</v>
      </c>
      <c r="CK129" s="13">
        <v>136709</v>
      </c>
      <c r="CL129" s="13">
        <v>284377</v>
      </c>
      <c r="CM129" s="13">
        <v>315907</v>
      </c>
      <c r="CN129" s="13">
        <v>910103</v>
      </c>
      <c r="CO129" s="13">
        <v>815317</v>
      </c>
      <c r="CP129" s="13">
        <v>814477</v>
      </c>
      <c r="CQ129" s="13">
        <v>141499</v>
      </c>
      <c r="CR129" s="13">
        <v>166619</v>
      </c>
      <c r="CS129" s="13">
        <v>559483</v>
      </c>
      <c r="CT129" s="13">
        <v>211879</v>
      </c>
      <c r="CU129" s="13">
        <v>38567</v>
      </c>
      <c r="CV129" s="13">
        <v>513083</v>
      </c>
      <c r="CW129" s="14">
        <v>37507</v>
      </c>
      <c r="CX129" s="4">
        <v>5591611</v>
      </c>
      <c r="CY129" s="5">
        <v>35999</v>
      </c>
      <c r="CZ129" s="5">
        <v>3061301</v>
      </c>
      <c r="DA129" s="5">
        <v>4940231</v>
      </c>
      <c r="DB129" s="5">
        <v>6974467</v>
      </c>
      <c r="DC129" s="5">
        <v>3301237</v>
      </c>
      <c r="DD129" s="5">
        <v>5151217</v>
      </c>
      <c r="DE129" s="5">
        <v>1923139</v>
      </c>
      <c r="DF129" s="5">
        <v>920011</v>
      </c>
      <c r="DG129" s="5">
        <v>4393517</v>
      </c>
      <c r="DH129" s="5">
        <v>9552689</v>
      </c>
      <c r="DI129" s="5">
        <v>2141533</v>
      </c>
      <c r="DJ129" s="5">
        <v>4899997</v>
      </c>
      <c r="DK129" s="5">
        <v>913579</v>
      </c>
      <c r="DL129" s="5">
        <v>7021249</v>
      </c>
      <c r="DM129" s="5">
        <v>7037729</v>
      </c>
      <c r="DN129" s="5">
        <v>7605853</v>
      </c>
      <c r="DO129" s="5">
        <v>4644707</v>
      </c>
      <c r="DP129" s="5">
        <v>7945849</v>
      </c>
      <c r="DQ129" s="5">
        <v>6532549</v>
      </c>
      <c r="DR129" s="5">
        <v>1473533</v>
      </c>
      <c r="DS129" s="5">
        <v>2990557</v>
      </c>
      <c r="DT129" s="5">
        <v>2983021</v>
      </c>
      <c r="DU129" s="5">
        <v>16529</v>
      </c>
      <c r="DV129" s="5">
        <v>1925563</v>
      </c>
      <c r="DW129" s="5">
        <v>1537751</v>
      </c>
      <c r="DX129" s="5">
        <v>6201067</v>
      </c>
      <c r="DY129" s="5">
        <v>3686971</v>
      </c>
      <c r="DZ129" s="5">
        <v>3560797</v>
      </c>
      <c r="EA129" s="5">
        <v>9599113</v>
      </c>
      <c r="EB129" s="5">
        <v>6086929</v>
      </c>
      <c r="EC129" s="5">
        <v>8026099</v>
      </c>
      <c r="ED129" s="5">
        <v>2930173</v>
      </c>
      <c r="EE129" s="5">
        <v>9462511</v>
      </c>
      <c r="EF129" s="5">
        <v>527701</v>
      </c>
      <c r="EG129" s="5">
        <v>3914321</v>
      </c>
      <c r="EH129" s="5">
        <v>6110471</v>
      </c>
      <c r="EI129" s="5">
        <v>6118139</v>
      </c>
      <c r="EJ129" s="5">
        <v>2415533</v>
      </c>
      <c r="EK129" s="5">
        <v>2488141</v>
      </c>
      <c r="EL129" s="5">
        <v>1667741</v>
      </c>
      <c r="EM129" s="5">
        <v>6117901</v>
      </c>
      <c r="EN129" s="5">
        <v>8345459</v>
      </c>
      <c r="EO129" s="5">
        <v>1048609</v>
      </c>
      <c r="EP129" s="5">
        <v>7657519</v>
      </c>
      <c r="EQ129" s="5">
        <v>2697151</v>
      </c>
      <c r="ER129" s="5">
        <v>7974829</v>
      </c>
      <c r="ES129" s="5">
        <v>2335661</v>
      </c>
      <c r="ET129" s="5">
        <v>4428469</v>
      </c>
      <c r="EU129" s="5">
        <v>2092427</v>
      </c>
      <c r="EV129" s="5">
        <v>2234503</v>
      </c>
      <c r="EW129" s="5">
        <v>6151349</v>
      </c>
      <c r="EX129" s="5">
        <v>4447987</v>
      </c>
      <c r="EY129" s="5">
        <v>9859963</v>
      </c>
      <c r="EZ129" s="5">
        <v>3613121</v>
      </c>
      <c r="FA129" s="5">
        <v>1164077</v>
      </c>
      <c r="FB129" s="5">
        <v>3525883</v>
      </c>
      <c r="FC129" s="5">
        <v>8901887</v>
      </c>
      <c r="FD129" s="5">
        <v>6544243</v>
      </c>
      <c r="FE129" s="5">
        <v>5077967</v>
      </c>
      <c r="FF129" s="5">
        <v>9546883</v>
      </c>
      <c r="FG129" s="5">
        <v>2707591</v>
      </c>
      <c r="FH129" s="5">
        <v>1558321</v>
      </c>
      <c r="FI129" s="5">
        <v>8948083</v>
      </c>
      <c r="FJ129" s="5">
        <v>2538157</v>
      </c>
      <c r="FK129" s="5">
        <v>344611</v>
      </c>
      <c r="FL129" s="5">
        <v>1328213</v>
      </c>
      <c r="FM129" s="5">
        <v>2629901</v>
      </c>
      <c r="FN129" s="5">
        <v>6146159</v>
      </c>
      <c r="FO129" s="5">
        <v>406073</v>
      </c>
      <c r="FP129" s="5">
        <v>6897637</v>
      </c>
      <c r="FQ129" s="5">
        <v>3884473</v>
      </c>
      <c r="FR129" s="5">
        <v>9196597</v>
      </c>
      <c r="FS129" s="5">
        <v>3961883</v>
      </c>
      <c r="FT129" s="5">
        <v>9463123</v>
      </c>
      <c r="FU129" s="5">
        <v>7140817</v>
      </c>
      <c r="FV129" s="5">
        <v>9612569</v>
      </c>
      <c r="FW129" s="5">
        <v>4389193</v>
      </c>
      <c r="FX129" s="5">
        <v>9518129</v>
      </c>
      <c r="FY129" s="5">
        <v>8179349</v>
      </c>
      <c r="FZ129" s="5">
        <v>1331801</v>
      </c>
      <c r="GA129" s="5">
        <v>5400799</v>
      </c>
      <c r="GB129" s="5">
        <v>7107923</v>
      </c>
      <c r="GC129" s="5">
        <v>4493779</v>
      </c>
      <c r="GD129" s="5">
        <v>896669</v>
      </c>
      <c r="GE129" s="5">
        <v>2092799</v>
      </c>
      <c r="GF129" s="5">
        <v>5393053</v>
      </c>
      <c r="GG129" s="5">
        <v>264893</v>
      </c>
      <c r="GH129" s="5">
        <v>911851</v>
      </c>
      <c r="GI129" s="5">
        <v>2064847</v>
      </c>
      <c r="GJ129" s="5">
        <v>6101741</v>
      </c>
      <c r="GK129" s="5">
        <v>6025703</v>
      </c>
      <c r="GL129" s="5">
        <v>4544209</v>
      </c>
      <c r="GM129" s="5">
        <v>3096349</v>
      </c>
      <c r="GN129" s="5">
        <v>284759</v>
      </c>
      <c r="GO129" s="5">
        <v>4072091</v>
      </c>
      <c r="GP129" s="5">
        <v>2730803</v>
      </c>
      <c r="GQ129" s="5">
        <v>4799867</v>
      </c>
      <c r="GR129" s="5">
        <v>5274877</v>
      </c>
      <c r="GS129" s="6">
        <v>902659</v>
      </c>
      <c r="GT129" s="7">
        <v>32676103</v>
      </c>
      <c r="GU129" s="8">
        <v>45116353</v>
      </c>
      <c r="GV129" s="8">
        <v>86529221</v>
      </c>
      <c r="GW129" s="8">
        <v>16117063</v>
      </c>
      <c r="GX129" s="8">
        <v>58233557</v>
      </c>
      <c r="GY129" s="8">
        <v>44695109</v>
      </c>
      <c r="GZ129" s="8">
        <v>90280247</v>
      </c>
      <c r="HA129" s="8">
        <v>62301791</v>
      </c>
      <c r="HB129" s="8">
        <v>52094719</v>
      </c>
      <c r="HC129" s="8">
        <v>91557887</v>
      </c>
      <c r="HD129" s="8">
        <v>73415813</v>
      </c>
      <c r="HE129" s="8">
        <v>31945967</v>
      </c>
      <c r="HF129" s="8">
        <v>48620029</v>
      </c>
      <c r="HG129" s="8">
        <v>41643853</v>
      </c>
      <c r="HH129" s="8">
        <v>37179083</v>
      </c>
      <c r="HI129" s="8">
        <v>95118697</v>
      </c>
      <c r="HJ129" s="8">
        <v>72326801</v>
      </c>
      <c r="HK129" s="8">
        <v>94664677</v>
      </c>
      <c r="HL129" s="8">
        <v>23830831</v>
      </c>
      <c r="HM129" s="8">
        <v>65888021</v>
      </c>
      <c r="HN129" s="8">
        <v>7560737</v>
      </c>
      <c r="HO129" s="8">
        <v>75058751</v>
      </c>
      <c r="HP129" s="8">
        <v>85880287</v>
      </c>
      <c r="HQ129" s="8">
        <v>72345541</v>
      </c>
      <c r="HR129" s="8">
        <v>52776611</v>
      </c>
      <c r="HS129" s="8">
        <v>17893501</v>
      </c>
      <c r="HT129" s="8">
        <v>68595623</v>
      </c>
      <c r="HU129" s="8">
        <v>2637581</v>
      </c>
      <c r="HV129" s="8">
        <v>7058641</v>
      </c>
      <c r="HW129" s="8">
        <v>23106397</v>
      </c>
      <c r="HX129" s="8">
        <v>52405403</v>
      </c>
      <c r="HY129" s="8">
        <v>6525149</v>
      </c>
      <c r="HZ129" s="8">
        <v>29323949</v>
      </c>
      <c r="IA129" s="8">
        <v>13699061</v>
      </c>
      <c r="IB129" s="8">
        <v>38279477</v>
      </c>
      <c r="IC129" s="8">
        <v>84854381</v>
      </c>
      <c r="ID129" s="8">
        <v>76230359</v>
      </c>
      <c r="IE129" s="8">
        <v>66697573</v>
      </c>
      <c r="IF129" s="8">
        <v>60484681</v>
      </c>
      <c r="IG129" s="8">
        <v>2353957</v>
      </c>
      <c r="IH129" s="8">
        <v>91340527</v>
      </c>
      <c r="II129" s="8">
        <v>51224087</v>
      </c>
      <c r="IJ129" s="8">
        <v>10083679</v>
      </c>
      <c r="IK129" s="8">
        <v>19524353</v>
      </c>
      <c r="IL129" s="8">
        <v>11559767</v>
      </c>
      <c r="IM129" s="8">
        <v>74979859</v>
      </c>
      <c r="IN129" s="8">
        <v>74589101</v>
      </c>
      <c r="IO129" s="8">
        <v>25108079</v>
      </c>
      <c r="IP129" s="8">
        <v>30366697</v>
      </c>
      <c r="IQ129" s="8">
        <v>79262303</v>
      </c>
      <c r="IR129" s="8">
        <v>37137461</v>
      </c>
      <c r="IS129" s="8">
        <v>9622957</v>
      </c>
      <c r="IT129" s="8">
        <v>45451057</v>
      </c>
      <c r="IU129" s="8">
        <v>77716141</v>
      </c>
      <c r="IV129" s="8">
        <v>75752951</v>
      </c>
      <c r="IW129" s="8">
        <v>12400169</v>
      </c>
      <c r="IX129" s="8">
        <v>23332489</v>
      </c>
      <c r="IY129" s="8">
        <v>45963017</v>
      </c>
      <c r="IZ129" s="8">
        <v>33608437</v>
      </c>
      <c r="JA129" s="8">
        <v>69626737</v>
      </c>
      <c r="JB129" s="8">
        <v>12736487</v>
      </c>
      <c r="JC129" s="8">
        <v>83052623</v>
      </c>
      <c r="JD129" s="8">
        <v>78432773</v>
      </c>
      <c r="JE129" s="8">
        <v>43068691</v>
      </c>
      <c r="JF129" s="8">
        <v>89149897</v>
      </c>
      <c r="JG129" s="8">
        <v>70897843</v>
      </c>
      <c r="JH129" s="8">
        <v>49333763</v>
      </c>
      <c r="JI129" s="8">
        <v>49906733</v>
      </c>
      <c r="JJ129" s="8">
        <v>66774347</v>
      </c>
      <c r="JK129" s="8">
        <v>3695957</v>
      </c>
      <c r="JL129" s="8">
        <v>76223057</v>
      </c>
      <c r="JM129" s="8">
        <v>13159603</v>
      </c>
      <c r="JN129" s="8">
        <v>88345657</v>
      </c>
      <c r="JO129" s="8">
        <v>99820717</v>
      </c>
      <c r="JP129" s="8">
        <v>68359651</v>
      </c>
      <c r="JQ129" s="8">
        <v>9080077</v>
      </c>
      <c r="JR129" s="8">
        <v>28734269</v>
      </c>
      <c r="JS129" s="8">
        <v>94450423</v>
      </c>
      <c r="JT129" s="8">
        <v>78168037</v>
      </c>
      <c r="JU129" s="8">
        <v>21405313</v>
      </c>
      <c r="JV129" s="8">
        <v>69424177</v>
      </c>
      <c r="JW129" s="8">
        <v>57788077</v>
      </c>
      <c r="JX129" s="8">
        <v>6140549</v>
      </c>
      <c r="JY129" s="8">
        <v>6878167</v>
      </c>
      <c r="JZ129" s="8">
        <v>77354477</v>
      </c>
      <c r="KA129" s="8">
        <v>42367693</v>
      </c>
      <c r="KB129" s="8">
        <v>47070827</v>
      </c>
      <c r="KC129" s="8">
        <v>66948109</v>
      </c>
      <c r="KD129" s="8">
        <v>41095177</v>
      </c>
      <c r="KE129" s="8">
        <v>59359687</v>
      </c>
      <c r="KF129" s="8">
        <v>3580649</v>
      </c>
      <c r="KG129" s="8">
        <v>39796373</v>
      </c>
      <c r="KH129" s="8">
        <v>78629597</v>
      </c>
      <c r="KI129" s="8">
        <v>46622071</v>
      </c>
      <c r="KJ129" s="8">
        <v>16108307</v>
      </c>
      <c r="KK129" s="8">
        <v>35951527</v>
      </c>
      <c r="KL129" s="8">
        <v>33538103</v>
      </c>
      <c r="KM129" s="8">
        <v>43762657</v>
      </c>
      <c r="KN129" s="8">
        <v>81575573</v>
      </c>
      <c r="KO129" s="9">
        <v>76366027</v>
      </c>
    </row>
    <row r="130" spans="2:301" hidden="1" x14ac:dyDescent="0.2">
      <c r="B130" s="12">
        <v>472103</v>
      </c>
      <c r="C130" s="13">
        <v>540383</v>
      </c>
      <c r="D130" s="13">
        <v>879023</v>
      </c>
      <c r="E130" s="13">
        <v>917159</v>
      </c>
      <c r="F130" s="13">
        <v>354253</v>
      </c>
      <c r="G130" s="13">
        <v>826879</v>
      </c>
      <c r="H130" s="13">
        <v>179143</v>
      </c>
      <c r="I130" s="13">
        <v>733289</v>
      </c>
      <c r="J130" s="13">
        <v>402313</v>
      </c>
      <c r="K130" s="13">
        <v>987067</v>
      </c>
      <c r="L130" s="13">
        <v>28351</v>
      </c>
      <c r="M130" s="13">
        <v>731531</v>
      </c>
      <c r="N130" s="13">
        <v>501821</v>
      </c>
      <c r="O130" s="13">
        <v>796759</v>
      </c>
      <c r="P130" s="13">
        <v>493169</v>
      </c>
      <c r="Q130" s="13">
        <v>237343</v>
      </c>
      <c r="R130" s="13">
        <v>267803</v>
      </c>
      <c r="S130" s="13">
        <v>709537</v>
      </c>
      <c r="T130" s="13">
        <v>126989</v>
      </c>
      <c r="U130" s="13">
        <v>91733</v>
      </c>
      <c r="V130" s="13">
        <v>417899</v>
      </c>
      <c r="W130" s="13">
        <v>113843</v>
      </c>
      <c r="X130" s="13">
        <v>58979</v>
      </c>
      <c r="Y130" s="13">
        <v>781367</v>
      </c>
      <c r="Z130" s="13">
        <v>892237</v>
      </c>
      <c r="AA130" s="13">
        <v>660949</v>
      </c>
      <c r="AB130" s="13">
        <v>381001</v>
      </c>
      <c r="AC130" s="13">
        <v>57527</v>
      </c>
      <c r="AD130" s="13">
        <v>2777</v>
      </c>
      <c r="AE130" s="13">
        <v>604277</v>
      </c>
      <c r="AF130" s="13">
        <v>673019</v>
      </c>
      <c r="AG130" s="13">
        <v>15667</v>
      </c>
      <c r="AH130" s="13">
        <v>765409</v>
      </c>
      <c r="AI130" s="13">
        <v>544963</v>
      </c>
      <c r="AJ130" s="13">
        <v>187843</v>
      </c>
      <c r="AK130" s="13">
        <v>888871</v>
      </c>
      <c r="AL130" s="13">
        <v>224113</v>
      </c>
      <c r="AM130" s="13">
        <v>760301</v>
      </c>
      <c r="AN130" s="13">
        <v>624667</v>
      </c>
      <c r="AO130" s="13">
        <v>570421</v>
      </c>
      <c r="AP130" s="13">
        <v>183593</v>
      </c>
      <c r="AQ130" s="13">
        <v>995551</v>
      </c>
      <c r="AR130" s="13">
        <v>882631</v>
      </c>
      <c r="AS130" s="13">
        <v>910457</v>
      </c>
      <c r="AT130" s="13">
        <v>581947</v>
      </c>
      <c r="AU130" s="13">
        <v>921737</v>
      </c>
      <c r="AV130" s="13">
        <v>432149</v>
      </c>
      <c r="AW130" s="13">
        <v>232189</v>
      </c>
      <c r="AX130" s="13">
        <v>312401</v>
      </c>
      <c r="AY130" s="13">
        <v>823703</v>
      </c>
      <c r="AZ130" s="13">
        <v>259211</v>
      </c>
      <c r="BA130" s="13">
        <v>294313</v>
      </c>
      <c r="BB130" s="13">
        <v>765953</v>
      </c>
      <c r="BC130" s="13">
        <v>279221</v>
      </c>
      <c r="BD130" s="13">
        <v>862997</v>
      </c>
      <c r="BE130" s="13">
        <v>88003</v>
      </c>
      <c r="BF130" s="13">
        <v>389953</v>
      </c>
      <c r="BG130" s="13">
        <v>276557</v>
      </c>
      <c r="BH130" s="13">
        <v>418637</v>
      </c>
      <c r="BI130" s="13">
        <v>907</v>
      </c>
      <c r="BJ130" s="13">
        <v>389479</v>
      </c>
      <c r="BK130" s="13">
        <v>495377</v>
      </c>
      <c r="BL130" s="13">
        <v>745187</v>
      </c>
      <c r="BM130" s="13">
        <v>909253</v>
      </c>
      <c r="BN130" s="13">
        <v>583789</v>
      </c>
      <c r="BO130" s="13">
        <v>128351</v>
      </c>
      <c r="BP130" s="13">
        <v>53569</v>
      </c>
      <c r="BQ130" s="13">
        <v>623537</v>
      </c>
      <c r="BR130" s="13">
        <v>572933</v>
      </c>
      <c r="BS130" s="13">
        <v>41539</v>
      </c>
      <c r="BT130" s="13">
        <v>212917</v>
      </c>
      <c r="BU130" s="13">
        <v>935839</v>
      </c>
      <c r="BV130" s="13">
        <v>174067</v>
      </c>
      <c r="BW130" s="13">
        <v>538297</v>
      </c>
      <c r="BX130" s="13">
        <v>705899</v>
      </c>
      <c r="BY130" s="13">
        <v>194309</v>
      </c>
      <c r="BZ130" s="13">
        <v>148381</v>
      </c>
      <c r="CA130" s="13">
        <v>481619</v>
      </c>
      <c r="CB130" s="13">
        <v>615677</v>
      </c>
      <c r="CC130" s="13">
        <v>149629</v>
      </c>
      <c r="CD130" s="13">
        <v>343423</v>
      </c>
      <c r="CE130" s="13">
        <v>593587</v>
      </c>
      <c r="CF130" s="13">
        <v>634397</v>
      </c>
      <c r="CG130" s="13">
        <v>585517</v>
      </c>
      <c r="CH130" s="13">
        <v>513593</v>
      </c>
      <c r="CI130" s="13">
        <v>647441</v>
      </c>
      <c r="CJ130" s="13">
        <v>374149</v>
      </c>
      <c r="CK130" s="13">
        <v>361441</v>
      </c>
      <c r="CL130" s="13">
        <v>184633</v>
      </c>
      <c r="CM130" s="13">
        <v>800161</v>
      </c>
      <c r="CN130" s="13">
        <v>56267</v>
      </c>
      <c r="CO130" s="13">
        <v>410623</v>
      </c>
      <c r="CP130" s="13">
        <v>25391</v>
      </c>
      <c r="CQ130" s="13">
        <v>324949</v>
      </c>
      <c r="CR130" s="13">
        <v>638123</v>
      </c>
      <c r="CS130" s="13">
        <v>188711</v>
      </c>
      <c r="CT130" s="13">
        <v>253439</v>
      </c>
      <c r="CU130" s="13">
        <v>804059</v>
      </c>
      <c r="CV130" s="13">
        <v>396601</v>
      </c>
      <c r="CW130" s="14">
        <v>943031</v>
      </c>
      <c r="CX130" s="4">
        <v>1324979</v>
      </c>
      <c r="CY130" s="5">
        <v>4394191</v>
      </c>
      <c r="CZ130" s="5">
        <v>2527559</v>
      </c>
      <c r="DA130" s="5">
        <v>1859057</v>
      </c>
      <c r="DB130" s="5">
        <v>1137707</v>
      </c>
      <c r="DC130" s="5">
        <v>3932641</v>
      </c>
      <c r="DD130" s="5">
        <v>3301999</v>
      </c>
      <c r="DE130" s="5">
        <v>2666717</v>
      </c>
      <c r="DF130" s="5">
        <v>5787883</v>
      </c>
      <c r="DG130" s="5">
        <v>709417</v>
      </c>
      <c r="DH130" s="5">
        <v>2035009</v>
      </c>
      <c r="DI130" s="5">
        <v>117839</v>
      </c>
      <c r="DJ130" s="5">
        <v>4448117</v>
      </c>
      <c r="DK130" s="5">
        <v>1570913</v>
      </c>
      <c r="DL130" s="5">
        <v>945811</v>
      </c>
      <c r="DM130" s="5">
        <v>1297013</v>
      </c>
      <c r="DN130" s="5">
        <v>4594763</v>
      </c>
      <c r="DO130" s="5">
        <v>878039</v>
      </c>
      <c r="DP130" s="5">
        <v>7710719</v>
      </c>
      <c r="DQ130" s="5">
        <v>8731339</v>
      </c>
      <c r="DR130" s="5">
        <v>5457421</v>
      </c>
      <c r="DS130" s="5">
        <v>8726759</v>
      </c>
      <c r="DT130" s="5">
        <v>2611487</v>
      </c>
      <c r="DU130" s="5">
        <v>7141639</v>
      </c>
      <c r="DV130" s="5">
        <v>1774207</v>
      </c>
      <c r="DW130" s="5">
        <v>7911433</v>
      </c>
      <c r="DX130" s="5">
        <v>3661913</v>
      </c>
      <c r="DY130" s="5">
        <v>9338039</v>
      </c>
      <c r="DZ130" s="5">
        <v>2860021</v>
      </c>
      <c r="EA130" s="5">
        <v>8333531</v>
      </c>
      <c r="EB130" s="5">
        <v>9558253</v>
      </c>
      <c r="EC130" s="5">
        <v>7332583</v>
      </c>
      <c r="ED130" s="5">
        <v>2713423</v>
      </c>
      <c r="EE130" s="5">
        <v>3236977</v>
      </c>
      <c r="EF130" s="5">
        <v>6991799</v>
      </c>
      <c r="EG130" s="5">
        <v>6879839</v>
      </c>
      <c r="EH130" s="5">
        <v>256889</v>
      </c>
      <c r="EI130" s="5">
        <v>6493957</v>
      </c>
      <c r="EJ130" s="5">
        <v>781861</v>
      </c>
      <c r="EK130" s="5">
        <v>4952833</v>
      </c>
      <c r="EL130" s="5">
        <v>7523239</v>
      </c>
      <c r="EM130" s="5">
        <v>8872471</v>
      </c>
      <c r="EN130" s="5">
        <v>2863403</v>
      </c>
      <c r="EO130" s="5">
        <v>7235167</v>
      </c>
      <c r="EP130" s="5">
        <v>2053313</v>
      </c>
      <c r="EQ130" s="5">
        <v>3686623</v>
      </c>
      <c r="ER130" s="5">
        <v>902483</v>
      </c>
      <c r="ES130" s="5">
        <v>1874101</v>
      </c>
      <c r="ET130" s="5">
        <v>2147623</v>
      </c>
      <c r="EU130" s="5">
        <v>2886679</v>
      </c>
      <c r="EV130" s="5">
        <v>7474079</v>
      </c>
      <c r="EW130" s="5">
        <v>2012047</v>
      </c>
      <c r="EX130" s="5">
        <v>1556501</v>
      </c>
      <c r="EY130" s="5">
        <v>6009307</v>
      </c>
      <c r="EZ130" s="5">
        <v>7645663</v>
      </c>
      <c r="FA130" s="5">
        <v>8606491</v>
      </c>
      <c r="FB130" s="5">
        <v>4399331</v>
      </c>
      <c r="FC130" s="5">
        <v>4955953</v>
      </c>
      <c r="FD130" s="5">
        <v>6832103</v>
      </c>
      <c r="FE130" s="5">
        <v>754241</v>
      </c>
      <c r="FF130" s="5">
        <v>5575007</v>
      </c>
      <c r="FG130" s="5">
        <v>9304037</v>
      </c>
      <c r="FH130" s="5">
        <v>2962853</v>
      </c>
      <c r="FI130" s="5">
        <v>1109477</v>
      </c>
      <c r="FJ130" s="5">
        <v>6806669</v>
      </c>
      <c r="FK130" s="5">
        <v>5908783</v>
      </c>
      <c r="FL130" s="5">
        <v>380047</v>
      </c>
      <c r="FM130" s="5">
        <v>5234599</v>
      </c>
      <c r="FN130" s="5">
        <v>6455153</v>
      </c>
      <c r="FO130" s="5">
        <v>9084871</v>
      </c>
      <c r="FP130" s="5">
        <v>5438347</v>
      </c>
      <c r="FQ130" s="5">
        <v>6908599</v>
      </c>
      <c r="FR130" s="5">
        <v>615427</v>
      </c>
      <c r="FS130" s="5">
        <v>8375317</v>
      </c>
      <c r="FT130" s="5">
        <v>1873367</v>
      </c>
      <c r="FU130" s="5">
        <v>1747541</v>
      </c>
      <c r="FV130" s="5">
        <v>5291827</v>
      </c>
      <c r="FW130" s="5">
        <v>2144537</v>
      </c>
      <c r="FX130" s="5">
        <v>1462883</v>
      </c>
      <c r="FY130" s="5">
        <v>628231</v>
      </c>
      <c r="FZ130" s="5">
        <v>8322719</v>
      </c>
      <c r="GA130" s="5">
        <v>4397311</v>
      </c>
      <c r="GB130" s="5">
        <v>631513</v>
      </c>
      <c r="GC130" s="5">
        <v>5777983</v>
      </c>
      <c r="GD130" s="5">
        <v>2968681</v>
      </c>
      <c r="GE130" s="5">
        <v>7668049</v>
      </c>
      <c r="GF130" s="5">
        <v>819787</v>
      </c>
      <c r="GG130" s="5">
        <v>7971091</v>
      </c>
      <c r="GH130" s="5">
        <v>4953979</v>
      </c>
      <c r="GI130" s="5">
        <v>8077037</v>
      </c>
      <c r="GJ130" s="5">
        <v>4095401</v>
      </c>
      <c r="GK130" s="5">
        <v>4342907</v>
      </c>
      <c r="GL130" s="5">
        <v>4086473</v>
      </c>
      <c r="GM130" s="5">
        <v>6340913</v>
      </c>
      <c r="GN130" s="5">
        <v>5282363</v>
      </c>
      <c r="GO130" s="5">
        <v>7508659</v>
      </c>
      <c r="GP130" s="5">
        <v>564373</v>
      </c>
      <c r="GQ130" s="5">
        <v>8733143</v>
      </c>
      <c r="GR130" s="5">
        <v>5097143</v>
      </c>
      <c r="GS130" s="6">
        <v>2266493</v>
      </c>
      <c r="GT130" s="7">
        <v>48225731</v>
      </c>
      <c r="GU130" s="8">
        <v>18745477</v>
      </c>
      <c r="GV130" s="8">
        <v>38952811</v>
      </c>
      <c r="GW130" s="8">
        <v>7206847</v>
      </c>
      <c r="GX130" s="8">
        <v>5666317</v>
      </c>
      <c r="GY130" s="8">
        <v>85461433</v>
      </c>
      <c r="GZ130" s="8">
        <v>94286317</v>
      </c>
      <c r="HA130" s="8">
        <v>94635221</v>
      </c>
      <c r="HB130" s="8">
        <v>69943787</v>
      </c>
      <c r="HC130" s="8">
        <v>6097439</v>
      </c>
      <c r="HD130" s="8">
        <v>43103029</v>
      </c>
      <c r="HE130" s="8">
        <v>3220081</v>
      </c>
      <c r="HF130" s="8">
        <v>65215399</v>
      </c>
      <c r="HG130" s="8">
        <v>38531209</v>
      </c>
      <c r="HH130" s="8">
        <v>21755507</v>
      </c>
      <c r="HI130" s="8">
        <v>44061167</v>
      </c>
      <c r="HJ130" s="8">
        <v>28296439</v>
      </c>
      <c r="HK130" s="8">
        <v>96766697</v>
      </c>
      <c r="HL130" s="8">
        <v>95358643</v>
      </c>
      <c r="HM130" s="8">
        <v>16751899</v>
      </c>
      <c r="HN130" s="8">
        <v>46432283</v>
      </c>
      <c r="HO130" s="8">
        <v>53479627</v>
      </c>
      <c r="HP130" s="8">
        <v>2384951</v>
      </c>
      <c r="HQ130" s="8">
        <v>74144221</v>
      </c>
      <c r="HR130" s="8">
        <v>68038303</v>
      </c>
      <c r="HS130" s="8">
        <v>7982899</v>
      </c>
      <c r="HT130" s="8">
        <v>73578913</v>
      </c>
      <c r="HU130" s="8">
        <v>10100131</v>
      </c>
      <c r="HV130" s="8">
        <v>33387083</v>
      </c>
      <c r="HW130" s="8">
        <v>69717437</v>
      </c>
      <c r="HX130" s="8">
        <v>30375391</v>
      </c>
      <c r="HY130" s="8">
        <v>71844089</v>
      </c>
      <c r="HZ130" s="8">
        <v>65530991</v>
      </c>
      <c r="IA130" s="8">
        <v>72098627</v>
      </c>
      <c r="IB130" s="8">
        <v>53041603</v>
      </c>
      <c r="IC130" s="8">
        <v>24000883</v>
      </c>
      <c r="ID130" s="8">
        <v>18157159</v>
      </c>
      <c r="IE130" s="8">
        <v>15452869</v>
      </c>
      <c r="IF130" s="8">
        <v>29902189</v>
      </c>
      <c r="IG130" s="8">
        <v>80165507</v>
      </c>
      <c r="IH130" s="8">
        <v>42924209</v>
      </c>
      <c r="II130" s="8">
        <v>52751983</v>
      </c>
      <c r="IJ130" s="8">
        <v>37539023</v>
      </c>
      <c r="IK130" s="8">
        <v>78097757</v>
      </c>
      <c r="IL130" s="8">
        <v>79965341</v>
      </c>
      <c r="IM130" s="8">
        <v>50209013</v>
      </c>
      <c r="IN130" s="8">
        <v>59703433</v>
      </c>
      <c r="IO130" s="8">
        <v>25122827</v>
      </c>
      <c r="IP130" s="8">
        <v>17041789</v>
      </c>
      <c r="IQ130" s="8">
        <v>49478123</v>
      </c>
      <c r="IR130" s="8">
        <v>26831617</v>
      </c>
      <c r="IS130" s="8">
        <v>80341199</v>
      </c>
      <c r="IT130" s="8">
        <v>36346091</v>
      </c>
      <c r="IU130" s="8">
        <v>88663613</v>
      </c>
      <c r="IV130" s="8">
        <v>42107731</v>
      </c>
      <c r="IW130" s="8">
        <v>97029613</v>
      </c>
      <c r="IX130" s="8">
        <v>39718013</v>
      </c>
      <c r="IY130" s="8">
        <v>93643607</v>
      </c>
      <c r="IZ130" s="8">
        <v>25915583</v>
      </c>
      <c r="JA130" s="8">
        <v>14049043</v>
      </c>
      <c r="JB130" s="8">
        <v>64412687</v>
      </c>
      <c r="JC130" s="8">
        <v>76104037</v>
      </c>
      <c r="JD130" s="8">
        <v>13128859</v>
      </c>
      <c r="JE130" s="8">
        <v>55050601</v>
      </c>
      <c r="JF130" s="8">
        <v>28214959</v>
      </c>
      <c r="JG130" s="8">
        <v>52927397</v>
      </c>
      <c r="JH130" s="8">
        <v>16948037</v>
      </c>
      <c r="JI130" s="8">
        <v>31224653</v>
      </c>
      <c r="JJ130" s="8">
        <v>97097729</v>
      </c>
      <c r="JK130" s="8">
        <v>62297359</v>
      </c>
      <c r="JL130" s="8">
        <v>1363781</v>
      </c>
      <c r="JM130" s="8">
        <v>43265329</v>
      </c>
      <c r="JN130" s="8">
        <v>47389141</v>
      </c>
      <c r="JO130" s="8">
        <v>74538119</v>
      </c>
      <c r="JP130" s="8">
        <v>3571991</v>
      </c>
      <c r="JQ130" s="8">
        <v>61972829</v>
      </c>
      <c r="JR130" s="8">
        <v>54376997</v>
      </c>
      <c r="JS130" s="8">
        <v>87921871</v>
      </c>
      <c r="JT130" s="8">
        <v>19964533</v>
      </c>
      <c r="JU130" s="8">
        <v>6666977</v>
      </c>
      <c r="JV130" s="8">
        <v>57939407</v>
      </c>
      <c r="JW130" s="8">
        <v>68346679</v>
      </c>
      <c r="JX130" s="8">
        <v>31882457</v>
      </c>
      <c r="JY130" s="8">
        <v>44304437</v>
      </c>
      <c r="JZ130" s="8">
        <v>43353559</v>
      </c>
      <c r="KA130" s="8">
        <v>10565047</v>
      </c>
      <c r="KB130" s="8">
        <v>58967897</v>
      </c>
      <c r="KC130" s="8">
        <v>87684967</v>
      </c>
      <c r="KD130" s="8">
        <v>56341847</v>
      </c>
      <c r="KE130" s="8">
        <v>409723</v>
      </c>
      <c r="KF130" s="8">
        <v>35108011</v>
      </c>
      <c r="KG130" s="8">
        <v>72565517</v>
      </c>
      <c r="KH130" s="8">
        <v>30999613</v>
      </c>
      <c r="KI130" s="8">
        <v>78320647</v>
      </c>
      <c r="KJ130" s="8">
        <v>78715699</v>
      </c>
      <c r="KK130" s="8">
        <v>5861183</v>
      </c>
      <c r="KL130" s="8">
        <v>30713413</v>
      </c>
      <c r="KM130" s="8">
        <v>1330867</v>
      </c>
      <c r="KN130" s="8">
        <v>45314609</v>
      </c>
      <c r="KO130" s="9">
        <v>86403227</v>
      </c>
    </row>
    <row r="131" spans="2:301" hidden="1" x14ac:dyDescent="0.2">
      <c r="B131" s="12">
        <v>686893</v>
      </c>
      <c r="C131" s="13">
        <v>734047</v>
      </c>
      <c r="D131" s="13">
        <v>808441</v>
      </c>
      <c r="E131" s="13">
        <v>901171</v>
      </c>
      <c r="F131" s="13">
        <v>233969</v>
      </c>
      <c r="G131" s="13">
        <v>588521</v>
      </c>
      <c r="H131" s="13">
        <v>174299</v>
      </c>
      <c r="I131" s="13">
        <v>982403</v>
      </c>
      <c r="J131" s="13">
        <v>85199</v>
      </c>
      <c r="K131" s="13">
        <v>436529</v>
      </c>
      <c r="L131" s="13">
        <v>358847</v>
      </c>
      <c r="M131" s="13">
        <v>126233</v>
      </c>
      <c r="N131" s="13">
        <v>376477</v>
      </c>
      <c r="O131" s="13">
        <v>738443</v>
      </c>
      <c r="P131" s="13">
        <v>147029</v>
      </c>
      <c r="Q131" s="13">
        <v>602983</v>
      </c>
      <c r="R131" s="13">
        <v>560701</v>
      </c>
      <c r="S131" s="13">
        <v>777151</v>
      </c>
      <c r="T131" s="13">
        <v>641441</v>
      </c>
      <c r="U131" s="13">
        <v>141623</v>
      </c>
      <c r="V131" s="13">
        <v>556273</v>
      </c>
      <c r="W131" s="13">
        <v>974707</v>
      </c>
      <c r="X131" s="13">
        <v>685753</v>
      </c>
      <c r="Y131" s="13">
        <v>16879</v>
      </c>
      <c r="Z131" s="13">
        <v>39503</v>
      </c>
      <c r="AA131" s="13">
        <v>853933</v>
      </c>
      <c r="AB131" s="13">
        <v>46559</v>
      </c>
      <c r="AC131" s="13">
        <v>367049</v>
      </c>
      <c r="AD131" s="13">
        <v>611921</v>
      </c>
      <c r="AE131" s="13">
        <v>135581</v>
      </c>
      <c r="AF131" s="13">
        <v>174407</v>
      </c>
      <c r="AG131" s="13">
        <v>767381</v>
      </c>
      <c r="AH131" s="13">
        <v>110129</v>
      </c>
      <c r="AI131" s="13">
        <v>311897</v>
      </c>
      <c r="AJ131" s="13">
        <v>868423</v>
      </c>
      <c r="AK131" s="13">
        <v>672439</v>
      </c>
      <c r="AL131" s="13">
        <v>480419</v>
      </c>
      <c r="AM131" s="13">
        <v>816169</v>
      </c>
      <c r="AN131" s="13">
        <v>384733</v>
      </c>
      <c r="AO131" s="13">
        <v>646637</v>
      </c>
      <c r="AP131" s="13">
        <v>285553</v>
      </c>
      <c r="AQ131" s="13">
        <v>52721</v>
      </c>
      <c r="AR131" s="13">
        <v>10099</v>
      </c>
      <c r="AS131" s="13">
        <v>868873</v>
      </c>
      <c r="AT131" s="13">
        <v>564917</v>
      </c>
      <c r="AU131" s="13">
        <v>893413</v>
      </c>
      <c r="AV131" s="13">
        <v>337541</v>
      </c>
      <c r="AW131" s="13">
        <v>547483</v>
      </c>
      <c r="AX131" s="13">
        <v>486043</v>
      </c>
      <c r="AY131" s="13">
        <v>305033</v>
      </c>
      <c r="AZ131" s="13">
        <v>241903</v>
      </c>
      <c r="BA131" s="13">
        <v>800741</v>
      </c>
      <c r="BB131" s="13">
        <v>248627</v>
      </c>
      <c r="BC131" s="13">
        <v>263597</v>
      </c>
      <c r="BD131" s="13">
        <v>464741</v>
      </c>
      <c r="BE131" s="13">
        <v>831769</v>
      </c>
      <c r="BF131" s="13">
        <v>335323</v>
      </c>
      <c r="BG131" s="13">
        <v>226087</v>
      </c>
      <c r="BH131" s="13">
        <v>791053</v>
      </c>
      <c r="BI131" s="13">
        <v>938107</v>
      </c>
      <c r="BJ131" s="13">
        <v>805499</v>
      </c>
      <c r="BK131" s="13">
        <v>19163</v>
      </c>
      <c r="BL131" s="13">
        <v>590021</v>
      </c>
      <c r="BM131" s="13">
        <v>851327</v>
      </c>
      <c r="BN131" s="13">
        <v>105649</v>
      </c>
      <c r="BO131" s="13">
        <v>868019</v>
      </c>
      <c r="BP131" s="13">
        <v>644717</v>
      </c>
      <c r="BQ131" s="13">
        <v>874217</v>
      </c>
      <c r="BR131" s="13">
        <v>787181</v>
      </c>
      <c r="BS131" s="13">
        <v>642557</v>
      </c>
      <c r="BT131" s="13">
        <v>318679</v>
      </c>
      <c r="BU131" s="13">
        <v>499607</v>
      </c>
      <c r="BV131" s="13">
        <v>598799</v>
      </c>
      <c r="BW131" s="13">
        <v>134417</v>
      </c>
      <c r="BX131" s="13">
        <v>535219</v>
      </c>
      <c r="BY131" s="13">
        <v>368647</v>
      </c>
      <c r="BZ131" s="13">
        <v>979159</v>
      </c>
      <c r="CA131" s="13">
        <v>482407</v>
      </c>
      <c r="CB131" s="13">
        <v>386047</v>
      </c>
      <c r="CC131" s="13">
        <v>57917</v>
      </c>
      <c r="CD131" s="13">
        <v>16661</v>
      </c>
      <c r="CE131" s="13">
        <v>924151</v>
      </c>
      <c r="CF131" s="13">
        <v>912217</v>
      </c>
      <c r="CG131" s="13">
        <v>579259</v>
      </c>
      <c r="CH131" s="13">
        <v>669791</v>
      </c>
      <c r="CI131" s="13">
        <v>964879</v>
      </c>
      <c r="CJ131" s="13">
        <v>821551</v>
      </c>
      <c r="CK131" s="13">
        <v>375359</v>
      </c>
      <c r="CL131" s="13">
        <v>816763</v>
      </c>
      <c r="CM131" s="13">
        <v>724447</v>
      </c>
      <c r="CN131" s="13">
        <v>854869</v>
      </c>
      <c r="CO131" s="13">
        <v>523519</v>
      </c>
      <c r="CP131" s="13">
        <v>390743</v>
      </c>
      <c r="CQ131" s="13">
        <v>122389</v>
      </c>
      <c r="CR131" s="13">
        <v>936053</v>
      </c>
      <c r="CS131" s="13">
        <v>541831</v>
      </c>
      <c r="CT131" s="13">
        <v>886591</v>
      </c>
      <c r="CU131" s="13">
        <v>481001</v>
      </c>
      <c r="CV131" s="13">
        <v>35491</v>
      </c>
      <c r="CW131" s="14">
        <v>940739</v>
      </c>
      <c r="CX131" s="4">
        <v>5153117</v>
      </c>
      <c r="CY131" s="5">
        <v>5817199</v>
      </c>
      <c r="CZ131" s="5">
        <v>2367857</v>
      </c>
      <c r="DA131" s="5">
        <v>4006741</v>
      </c>
      <c r="DB131" s="5">
        <v>3213893</v>
      </c>
      <c r="DC131" s="5">
        <v>7429517</v>
      </c>
      <c r="DD131" s="5">
        <v>9096481</v>
      </c>
      <c r="DE131" s="5">
        <v>9391181</v>
      </c>
      <c r="DF131" s="5">
        <v>3224723</v>
      </c>
      <c r="DG131" s="5">
        <v>2504101</v>
      </c>
      <c r="DH131" s="5">
        <v>535859</v>
      </c>
      <c r="DI131" s="5">
        <v>6779099</v>
      </c>
      <c r="DJ131" s="5">
        <v>685369</v>
      </c>
      <c r="DK131" s="5">
        <v>8404619</v>
      </c>
      <c r="DL131" s="5">
        <v>9572419</v>
      </c>
      <c r="DM131" s="5">
        <v>6840497</v>
      </c>
      <c r="DN131" s="5">
        <v>5464631</v>
      </c>
      <c r="DO131" s="5">
        <v>1773007</v>
      </c>
      <c r="DP131" s="5">
        <v>8609023</v>
      </c>
      <c r="DQ131" s="5">
        <v>6000551</v>
      </c>
      <c r="DR131" s="5">
        <v>753689</v>
      </c>
      <c r="DS131" s="5">
        <v>417631</v>
      </c>
      <c r="DT131" s="5">
        <v>7159349</v>
      </c>
      <c r="DU131" s="5">
        <v>4547093</v>
      </c>
      <c r="DV131" s="5">
        <v>5059321</v>
      </c>
      <c r="DW131" s="5">
        <v>3850129</v>
      </c>
      <c r="DX131" s="5">
        <v>1724209</v>
      </c>
      <c r="DY131" s="5">
        <v>7689961</v>
      </c>
      <c r="DZ131" s="5">
        <v>144779</v>
      </c>
      <c r="EA131" s="5">
        <v>5107061</v>
      </c>
      <c r="EB131" s="5">
        <v>5033933</v>
      </c>
      <c r="EC131" s="5">
        <v>4561901</v>
      </c>
      <c r="ED131" s="5">
        <v>5027203</v>
      </c>
      <c r="EE131" s="5">
        <v>2259133</v>
      </c>
      <c r="EF131" s="5">
        <v>9533609</v>
      </c>
      <c r="EG131" s="5">
        <v>4005943</v>
      </c>
      <c r="EH131" s="5">
        <v>1042439</v>
      </c>
      <c r="EI131" s="5">
        <v>7020679</v>
      </c>
      <c r="EJ131" s="5">
        <v>5997643</v>
      </c>
      <c r="EK131" s="5">
        <v>3773773</v>
      </c>
      <c r="EL131" s="5">
        <v>282281</v>
      </c>
      <c r="EM131" s="5">
        <v>8861</v>
      </c>
      <c r="EN131" s="5">
        <v>8404741</v>
      </c>
      <c r="EO131" s="5">
        <v>3497419</v>
      </c>
      <c r="EP131" s="5">
        <v>4075289</v>
      </c>
      <c r="EQ131" s="5">
        <v>9752167</v>
      </c>
      <c r="ER131" s="5">
        <v>5687993</v>
      </c>
      <c r="ES131" s="5">
        <v>4768879</v>
      </c>
      <c r="ET131" s="5">
        <v>3354191</v>
      </c>
      <c r="EU131" s="5">
        <v>2901181</v>
      </c>
      <c r="EV131" s="5">
        <v>2866603</v>
      </c>
      <c r="EW131" s="5">
        <v>2939137</v>
      </c>
      <c r="EX131" s="5">
        <v>541759</v>
      </c>
      <c r="EY131" s="5">
        <v>4370777</v>
      </c>
      <c r="EZ131" s="5">
        <v>8367301</v>
      </c>
      <c r="FA131" s="5">
        <v>9307097</v>
      </c>
      <c r="FB131" s="5">
        <v>1274701</v>
      </c>
      <c r="FC131" s="5">
        <v>2423909</v>
      </c>
      <c r="FD131" s="5">
        <v>1562933</v>
      </c>
      <c r="FE131" s="5">
        <v>2407567</v>
      </c>
      <c r="FF131" s="5">
        <v>1611469</v>
      </c>
      <c r="FG131" s="5">
        <v>8321119</v>
      </c>
      <c r="FH131" s="5">
        <v>7018387</v>
      </c>
      <c r="FI131" s="5">
        <v>7667047</v>
      </c>
      <c r="FJ131" s="5">
        <v>9802073</v>
      </c>
      <c r="FK131" s="5">
        <v>5280329</v>
      </c>
      <c r="FL131" s="5">
        <v>3949919</v>
      </c>
      <c r="FM131" s="5">
        <v>537413</v>
      </c>
      <c r="FN131" s="5">
        <v>3615211</v>
      </c>
      <c r="FO131" s="5">
        <v>4384561</v>
      </c>
      <c r="FP131" s="5">
        <v>1096559</v>
      </c>
      <c r="FQ131" s="5">
        <v>536491</v>
      </c>
      <c r="FR131" s="5">
        <v>9900623</v>
      </c>
      <c r="FS131" s="5">
        <v>9093631</v>
      </c>
      <c r="FT131" s="5">
        <v>8350619</v>
      </c>
      <c r="FU131" s="5">
        <v>9764981</v>
      </c>
      <c r="FV131" s="5">
        <v>745697</v>
      </c>
      <c r="FW131" s="5">
        <v>7313203</v>
      </c>
      <c r="FX131" s="5">
        <v>718187</v>
      </c>
      <c r="FY131" s="5">
        <v>3750559</v>
      </c>
      <c r="FZ131" s="5">
        <v>5130269</v>
      </c>
      <c r="GA131" s="5">
        <v>1631053</v>
      </c>
      <c r="GB131" s="5">
        <v>4234409</v>
      </c>
      <c r="GC131" s="5">
        <v>479441</v>
      </c>
      <c r="GD131" s="5">
        <v>7398421</v>
      </c>
      <c r="GE131" s="5">
        <v>824513</v>
      </c>
      <c r="GF131" s="5">
        <v>7462919</v>
      </c>
      <c r="GG131" s="5">
        <v>788549</v>
      </c>
      <c r="GH131" s="5">
        <v>3572983</v>
      </c>
      <c r="GI131" s="5">
        <v>297421</v>
      </c>
      <c r="GJ131" s="5">
        <v>7720819</v>
      </c>
      <c r="GK131" s="5">
        <v>4063537</v>
      </c>
      <c r="GL131" s="5">
        <v>2414129</v>
      </c>
      <c r="GM131" s="5">
        <v>1829801</v>
      </c>
      <c r="GN131" s="5">
        <v>1161449</v>
      </c>
      <c r="GO131" s="5">
        <v>7031347</v>
      </c>
      <c r="GP131" s="5">
        <v>874343</v>
      </c>
      <c r="GQ131" s="5">
        <v>3980003</v>
      </c>
      <c r="GR131" s="5">
        <v>800623</v>
      </c>
      <c r="GS131" s="6">
        <v>3400073</v>
      </c>
      <c r="GT131" s="7">
        <v>23254267</v>
      </c>
      <c r="GU131" s="8">
        <v>73345109</v>
      </c>
      <c r="GV131" s="8">
        <v>54611819</v>
      </c>
      <c r="GW131" s="8">
        <v>21140699</v>
      </c>
      <c r="GX131" s="8">
        <v>38938531</v>
      </c>
      <c r="GY131" s="8">
        <v>41697967</v>
      </c>
      <c r="GZ131" s="8">
        <v>23645497</v>
      </c>
      <c r="HA131" s="8">
        <v>30501959</v>
      </c>
      <c r="HB131" s="8">
        <v>89847337</v>
      </c>
      <c r="HC131" s="8">
        <v>13148119</v>
      </c>
      <c r="HD131" s="8">
        <v>18870161</v>
      </c>
      <c r="HE131" s="8">
        <v>14855609</v>
      </c>
      <c r="HF131" s="8">
        <v>70575157</v>
      </c>
      <c r="HG131" s="8">
        <v>86523923</v>
      </c>
      <c r="HH131" s="8">
        <v>52974457</v>
      </c>
      <c r="HI131" s="8">
        <v>27779431</v>
      </c>
      <c r="HJ131" s="8">
        <v>15381799</v>
      </c>
      <c r="HK131" s="8">
        <v>37934459</v>
      </c>
      <c r="HL131" s="8">
        <v>99156643</v>
      </c>
      <c r="HM131" s="8">
        <v>87829337</v>
      </c>
      <c r="HN131" s="8">
        <v>90378401</v>
      </c>
      <c r="HO131" s="8">
        <v>77326247</v>
      </c>
      <c r="HP131" s="8">
        <v>90073771</v>
      </c>
      <c r="HQ131" s="8">
        <v>2449169</v>
      </c>
      <c r="HR131" s="8">
        <v>82659197</v>
      </c>
      <c r="HS131" s="8">
        <v>36343117</v>
      </c>
      <c r="HT131" s="8">
        <v>28344293</v>
      </c>
      <c r="HU131" s="8">
        <v>8685629</v>
      </c>
      <c r="HV131" s="8">
        <v>4889747</v>
      </c>
      <c r="HW131" s="8">
        <v>1626173</v>
      </c>
      <c r="HX131" s="8">
        <v>44862317</v>
      </c>
      <c r="HY131" s="8">
        <v>643781</v>
      </c>
      <c r="HZ131" s="8">
        <v>54528833</v>
      </c>
      <c r="IA131" s="8">
        <v>48582143</v>
      </c>
      <c r="IB131" s="8">
        <v>69888473</v>
      </c>
      <c r="IC131" s="8">
        <v>46432861</v>
      </c>
      <c r="ID131" s="8">
        <v>97577143</v>
      </c>
      <c r="IE131" s="8">
        <v>53558269</v>
      </c>
      <c r="IF131" s="8">
        <v>57752069</v>
      </c>
      <c r="IG131" s="8">
        <v>27610417</v>
      </c>
      <c r="IH131" s="8">
        <v>47702573</v>
      </c>
      <c r="II131" s="8">
        <v>18976849</v>
      </c>
      <c r="IJ131" s="8">
        <v>18768623</v>
      </c>
      <c r="IK131" s="8">
        <v>91193303</v>
      </c>
      <c r="IL131" s="8">
        <v>58542193</v>
      </c>
      <c r="IM131" s="8">
        <v>35658677</v>
      </c>
      <c r="IN131" s="8">
        <v>92379611</v>
      </c>
      <c r="IO131" s="8">
        <v>42455503</v>
      </c>
      <c r="IP131" s="8">
        <v>56800717</v>
      </c>
      <c r="IQ131" s="8">
        <v>89356457</v>
      </c>
      <c r="IR131" s="8">
        <v>6983021</v>
      </c>
      <c r="IS131" s="8">
        <v>98323429</v>
      </c>
      <c r="IT131" s="8">
        <v>3024311</v>
      </c>
      <c r="IU131" s="8">
        <v>57887273</v>
      </c>
      <c r="IV131" s="8">
        <v>79334347</v>
      </c>
      <c r="IW131" s="8">
        <v>93467093</v>
      </c>
      <c r="IX131" s="8">
        <v>9788677</v>
      </c>
      <c r="IY131" s="8">
        <v>43221929</v>
      </c>
      <c r="IZ131" s="8">
        <v>67191233</v>
      </c>
      <c r="JA131" s="8">
        <v>75687541</v>
      </c>
      <c r="JB131" s="8">
        <v>53160929</v>
      </c>
      <c r="JC131" s="8">
        <v>60669227</v>
      </c>
      <c r="JD131" s="8">
        <v>77563961</v>
      </c>
      <c r="JE131" s="8">
        <v>78017213</v>
      </c>
      <c r="JF131" s="8">
        <v>53150183</v>
      </c>
      <c r="JG131" s="8">
        <v>39634139</v>
      </c>
      <c r="JH131" s="8">
        <v>79687787</v>
      </c>
      <c r="JI131" s="8">
        <v>63776959</v>
      </c>
      <c r="JJ131" s="8">
        <v>58139713</v>
      </c>
      <c r="JK131" s="8">
        <v>48246659</v>
      </c>
      <c r="JL131" s="8">
        <v>4466251</v>
      </c>
      <c r="JM131" s="8">
        <v>11775209</v>
      </c>
      <c r="JN131" s="8">
        <v>2342129</v>
      </c>
      <c r="JO131" s="8">
        <v>91618333</v>
      </c>
      <c r="JP131" s="8">
        <v>48382331</v>
      </c>
      <c r="JQ131" s="8">
        <v>72342839</v>
      </c>
      <c r="JR131" s="8">
        <v>46897841</v>
      </c>
      <c r="JS131" s="8">
        <v>82260961</v>
      </c>
      <c r="JT131" s="8">
        <v>78598781</v>
      </c>
      <c r="JU131" s="8">
        <v>69528343</v>
      </c>
      <c r="JV131" s="8">
        <v>10287259</v>
      </c>
      <c r="JW131" s="8">
        <v>25678249</v>
      </c>
      <c r="JX131" s="8">
        <v>33270973</v>
      </c>
      <c r="JY131" s="8">
        <v>36248293</v>
      </c>
      <c r="JZ131" s="8">
        <v>84829607</v>
      </c>
      <c r="KA131" s="8">
        <v>57700177</v>
      </c>
      <c r="KB131" s="8">
        <v>30004717</v>
      </c>
      <c r="KC131" s="8">
        <v>27545549</v>
      </c>
      <c r="KD131" s="8">
        <v>39869177</v>
      </c>
      <c r="KE131" s="8">
        <v>28725139</v>
      </c>
      <c r="KF131" s="8">
        <v>32786731</v>
      </c>
      <c r="KG131" s="8">
        <v>69075731</v>
      </c>
      <c r="KH131" s="8">
        <v>32081689</v>
      </c>
      <c r="KI131" s="8">
        <v>42934961</v>
      </c>
      <c r="KJ131" s="8">
        <v>27744757</v>
      </c>
      <c r="KK131" s="8">
        <v>61959089</v>
      </c>
      <c r="KL131" s="8">
        <v>99480739</v>
      </c>
      <c r="KM131" s="8">
        <v>64550909</v>
      </c>
      <c r="KN131" s="8">
        <v>91425331</v>
      </c>
      <c r="KO131" s="9">
        <v>81013601</v>
      </c>
    </row>
    <row r="132" spans="2:301" hidden="1" x14ac:dyDescent="0.2">
      <c r="B132" s="12">
        <v>795931</v>
      </c>
      <c r="C132" s="13">
        <v>318751</v>
      </c>
      <c r="D132" s="13">
        <v>833509</v>
      </c>
      <c r="E132" s="13">
        <v>78781</v>
      </c>
      <c r="F132" s="13">
        <v>226571</v>
      </c>
      <c r="G132" s="13">
        <v>924779</v>
      </c>
      <c r="H132" s="13">
        <v>936917</v>
      </c>
      <c r="I132" s="13">
        <v>884951</v>
      </c>
      <c r="J132" s="13">
        <v>793717</v>
      </c>
      <c r="K132" s="13">
        <v>153457</v>
      </c>
      <c r="L132" s="13">
        <v>401477</v>
      </c>
      <c r="M132" s="13">
        <v>130099</v>
      </c>
      <c r="N132" s="13">
        <v>117241</v>
      </c>
      <c r="O132" s="13">
        <v>501563</v>
      </c>
      <c r="P132" s="13">
        <v>280121</v>
      </c>
      <c r="Q132" s="13">
        <v>7247</v>
      </c>
      <c r="R132" s="13">
        <v>490367</v>
      </c>
      <c r="S132" s="13">
        <v>168559</v>
      </c>
      <c r="T132" s="13">
        <v>778537</v>
      </c>
      <c r="U132" s="13">
        <v>184903</v>
      </c>
      <c r="V132" s="13">
        <v>170557</v>
      </c>
      <c r="W132" s="13">
        <v>17041</v>
      </c>
      <c r="X132" s="13">
        <v>182389</v>
      </c>
      <c r="Y132" s="13">
        <v>197389</v>
      </c>
      <c r="Z132" s="13">
        <v>796553</v>
      </c>
      <c r="AA132" s="13">
        <v>306169</v>
      </c>
      <c r="AB132" s="13">
        <v>211213</v>
      </c>
      <c r="AC132" s="13">
        <v>463451</v>
      </c>
      <c r="AD132" s="13">
        <v>439723</v>
      </c>
      <c r="AE132" s="13">
        <v>704839</v>
      </c>
      <c r="AF132" s="13">
        <v>810193</v>
      </c>
      <c r="AG132" s="13">
        <v>137911</v>
      </c>
      <c r="AH132" s="13">
        <v>56149</v>
      </c>
      <c r="AI132" s="13">
        <v>968437</v>
      </c>
      <c r="AJ132" s="13">
        <v>20707</v>
      </c>
      <c r="AK132" s="13">
        <v>689903</v>
      </c>
      <c r="AL132" s="13">
        <v>688813</v>
      </c>
      <c r="AM132" s="13">
        <v>101719</v>
      </c>
      <c r="AN132" s="13">
        <v>694549</v>
      </c>
      <c r="AO132" s="13">
        <v>413207</v>
      </c>
      <c r="AP132" s="13">
        <v>616589</v>
      </c>
      <c r="AQ132" s="13">
        <v>466247</v>
      </c>
      <c r="AR132" s="13">
        <v>160409</v>
      </c>
      <c r="AS132" s="13">
        <v>25189</v>
      </c>
      <c r="AT132" s="13">
        <v>166409</v>
      </c>
      <c r="AU132" s="13">
        <v>651811</v>
      </c>
      <c r="AV132" s="13">
        <v>464003</v>
      </c>
      <c r="AW132" s="13">
        <v>379679</v>
      </c>
      <c r="AX132" s="13">
        <v>701417</v>
      </c>
      <c r="AY132" s="13">
        <v>953023</v>
      </c>
      <c r="AZ132" s="13">
        <v>983429</v>
      </c>
      <c r="BA132" s="13">
        <v>263881</v>
      </c>
      <c r="BB132" s="13">
        <v>99103</v>
      </c>
      <c r="BC132" s="13">
        <v>571871</v>
      </c>
      <c r="BD132" s="13">
        <v>52541</v>
      </c>
      <c r="BE132" s="13">
        <v>619279</v>
      </c>
      <c r="BF132" s="13">
        <v>877939</v>
      </c>
      <c r="BG132" s="13">
        <v>853547</v>
      </c>
      <c r="BH132" s="13">
        <v>336631</v>
      </c>
      <c r="BI132" s="13">
        <v>508957</v>
      </c>
      <c r="BJ132" s="13">
        <v>956429</v>
      </c>
      <c r="BK132" s="13">
        <v>281837</v>
      </c>
      <c r="BL132" s="13">
        <v>25321</v>
      </c>
      <c r="BM132" s="13">
        <v>173699</v>
      </c>
      <c r="BN132" s="13">
        <v>70141</v>
      </c>
      <c r="BO132" s="13">
        <v>29761</v>
      </c>
      <c r="BP132" s="13">
        <v>516757</v>
      </c>
      <c r="BQ132" s="13">
        <v>502729</v>
      </c>
      <c r="BR132" s="13">
        <v>977359</v>
      </c>
      <c r="BS132" s="13">
        <v>186311</v>
      </c>
      <c r="BT132" s="13">
        <v>366463</v>
      </c>
      <c r="BU132" s="13">
        <v>93323</v>
      </c>
      <c r="BV132" s="13">
        <v>238519</v>
      </c>
      <c r="BW132" s="13">
        <v>482033</v>
      </c>
      <c r="BX132" s="13">
        <v>113159</v>
      </c>
      <c r="BY132" s="13">
        <v>480911</v>
      </c>
      <c r="BZ132" s="13">
        <v>980887</v>
      </c>
      <c r="CA132" s="13">
        <v>286073</v>
      </c>
      <c r="CB132" s="13">
        <v>592453</v>
      </c>
      <c r="CC132" s="13">
        <v>63743</v>
      </c>
      <c r="CD132" s="13">
        <v>386611</v>
      </c>
      <c r="CE132" s="13">
        <v>434873</v>
      </c>
      <c r="CF132" s="13">
        <v>304709</v>
      </c>
      <c r="CG132" s="13">
        <v>458401</v>
      </c>
      <c r="CH132" s="13">
        <v>81667</v>
      </c>
      <c r="CI132" s="13">
        <v>526829</v>
      </c>
      <c r="CJ132" s="13">
        <v>637129</v>
      </c>
      <c r="CK132" s="13">
        <v>144289</v>
      </c>
      <c r="CL132" s="13">
        <v>504853</v>
      </c>
      <c r="CM132" s="13">
        <v>265511</v>
      </c>
      <c r="CN132" s="13">
        <v>228953</v>
      </c>
      <c r="CO132" s="13">
        <v>520699</v>
      </c>
      <c r="CP132" s="13">
        <v>551543</v>
      </c>
      <c r="CQ132" s="13">
        <v>112759</v>
      </c>
      <c r="CR132" s="13">
        <v>790991</v>
      </c>
      <c r="CS132" s="13">
        <v>371383</v>
      </c>
      <c r="CT132" s="13">
        <v>783803</v>
      </c>
      <c r="CU132" s="13">
        <v>53299</v>
      </c>
      <c r="CV132" s="13">
        <v>269441</v>
      </c>
      <c r="CW132" s="14">
        <v>208837</v>
      </c>
      <c r="CX132" s="4">
        <v>6247987</v>
      </c>
      <c r="CY132" s="5">
        <v>8697683</v>
      </c>
      <c r="CZ132" s="5">
        <v>1139423</v>
      </c>
      <c r="DA132" s="5">
        <v>5498209</v>
      </c>
      <c r="DB132" s="5">
        <v>4912727</v>
      </c>
      <c r="DC132" s="5">
        <v>7017833</v>
      </c>
      <c r="DD132" s="5">
        <v>2049071</v>
      </c>
      <c r="DE132" s="5">
        <v>5061031</v>
      </c>
      <c r="DF132" s="5">
        <v>6613129</v>
      </c>
      <c r="DG132" s="5">
        <v>2488159</v>
      </c>
      <c r="DH132" s="5">
        <v>5972381</v>
      </c>
      <c r="DI132" s="5">
        <v>2516893</v>
      </c>
      <c r="DJ132" s="5">
        <v>4428817</v>
      </c>
      <c r="DK132" s="5">
        <v>6303827</v>
      </c>
      <c r="DL132" s="5">
        <v>5800709</v>
      </c>
      <c r="DM132" s="5">
        <v>4381549</v>
      </c>
      <c r="DN132" s="5">
        <v>5173309</v>
      </c>
      <c r="DO132" s="5">
        <v>6236507</v>
      </c>
      <c r="DP132" s="5">
        <v>1819409</v>
      </c>
      <c r="DQ132" s="5">
        <v>4245499</v>
      </c>
      <c r="DR132" s="5">
        <v>7193707</v>
      </c>
      <c r="DS132" s="5">
        <v>8702699</v>
      </c>
      <c r="DT132" s="5">
        <v>5980111</v>
      </c>
      <c r="DU132" s="5">
        <v>499801</v>
      </c>
      <c r="DV132" s="5">
        <v>3941411</v>
      </c>
      <c r="DW132" s="5">
        <v>3293387</v>
      </c>
      <c r="DX132" s="5">
        <v>7523771</v>
      </c>
      <c r="DY132" s="5">
        <v>163307</v>
      </c>
      <c r="DZ132" s="5">
        <v>8603407</v>
      </c>
      <c r="EA132" s="5">
        <v>2815669</v>
      </c>
      <c r="EB132" s="5">
        <v>1089713</v>
      </c>
      <c r="EC132" s="5">
        <v>4878943</v>
      </c>
      <c r="ED132" s="5">
        <v>1677451</v>
      </c>
      <c r="EE132" s="5">
        <v>9796289</v>
      </c>
      <c r="EF132" s="5">
        <v>3952219</v>
      </c>
      <c r="EG132" s="5">
        <v>2435039</v>
      </c>
      <c r="EH132" s="5">
        <v>1191571</v>
      </c>
      <c r="EI132" s="5">
        <v>9313699</v>
      </c>
      <c r="EJ132" s="5">
        <v>9156101</v>
      </c>
      <c r="EK132" s="5">
        <v>394363</v>
      </c>
      <c r="EL132" s="5">
        <v>6846473</v>
      </c>
      <c r="EM132" s="5">
        <v>1805117</v>
      </c>
      <c r="EN132" s="5">
        <v>4105319</v>
      </c>
      <c r="EO132" s="5">
        <v>1037941</v>
      </c>
      <c r="EP132" s="5">
        <v>5056607</v>
      </c>
      <c r="EQ132" s="5">
        <v>8747929</v>
      </c>
      <c r="ER132" s="5">
        <v>4471939</v>
      </c>
      <c r="ES132" s="5">
        <v>2614363</v>
      </c>
      <c r="ET132" s="5">
        <v>6602087</v>
      </c>
      <c r="EU132" s="5">
        <v>2143579</v>
      </c>
      <c r="EV132" s="5">
        <v>1998961</v>
      </c>
      <c r="EW132" s="5">
        <v>3008773</v>
      </c>
      <c r="EX132" s="5">
        <v>4178333</v>
      </c>
      <c r="EY132" s="5">
        <v>9932521</v>
      </c>
      <c r="EZ132" s="5">
        <v>4044479</v>
      </c>
      <c r="FA132" s="5">
        <v>4593229</v>
      </c>
      <c r="FB132" s="5">
        <v>4005467</v>
      </c>
      <c r="FC132" s="5">
        <v>2280947</v>
      </c>
      <c r="FD132" s="5">
        <v>3119383</v>
      </c>
      <c r="FE132" s="5">
        <v>9875347</v>
      </c>
      <c r="FF132" s="5">
        <v>331159</v>
      </c>
      <c r="FG132" s="5">
        <v>3367109</v>
      </c>
      <c r="FH132" s="5">
        <v>4808911</v>
      </c>
      <c r="FI132" s="5">
        <v>400823</v>
      </c>
      <c r="FJ132" s="5">
        <v>1759579</v>
      </c>
      <c r="FK132" s="5">
        <v>6651433</v>
      </c>
      <c r="FL132" s="5">
        <v>6164771</v>
      </c>
      <c r="FM132" s="5">
        <v>497171</v>
      </c>
      <c r="FN132" s="5">
        <v>4407323</v>
      </c>
      <c r="FO132" s="5">
        <v>8976839</v>
      </c>
      <c r="FP132" s="5">
        <v>7638403</v>
      </c>
      <c r="FQ132" s="5">
        <v>456293</v>
      </c>
      <c r="FR132" s="5">
        <v>7177531</v>
      </c>
      <c r="FS132" s="5">
        <v>998273</v>
      </c>
      <c r="FT132" s="5">
        <v>5565323</v>
      </c>
      <c r="FU132" s="5">
        <v>9976853</v>
      </c>
      <c r="FV132" s="5">
        <v>2307031</v>
      </c>
      <c r="FW132" s="5">
        <v>5257277</v>
      </c>
      <c r="FX132" s="5">
        <v>7409863</v>
      </c>
      <c r="FY132" s="5">
        <v>3329087</v>
      </c>
      <c r="FZ132" s="5">
        <v>8672297</v>
      </c>
      <c r="GA132" s="5">
        <v>8446741</v>
      </c>
      <c r="GB132" s="5">
        <v>6385271</v>
      </c>
      <c r="GC132" s="5">
        <v>1694851</v>
      </c>
      <c r="GD132" s="5">
        <v>6930551</v>
      </c>
      <c r="GE132" s="5">
        <v>3106981</v>
      </c>
      <c r="GF132" s="5">
        <v>742219</v>
      </c>
      <c r="GG132" s="5">
        <v>1782301</v>
      </c>
      <c r="GH132" s="5">
        <v>110819</v>
      </c>
      <c r="GI132" s="5">
        <v>5666279</v>
      </c>
      <c r="GJ132" s="5">
        <v>7490653</v>
      </c>
      <c r="GK132" s="5">
        <v>5586029</v>
      </c>
      <c r="GL132" s="5">
        <v>9339163</v>
      </c>
      <c r="GM132" s="5">
        <v>9311933</v>
      </c>
      <c r="GN132" s="5">
        <v>8871781</v>
      </c>
      <c r="GO132" s="5">
        <v>4409</v>
      </c>
      <c r="GP132" s="5">
        <v>8808901</v>
      </c>
      <c r="GQ132" s="5">
        <v>2832371</v>
      </c>
      <c r="GR132" s="5">
        <v>545543</v>
      </c>
      <c r="GS132" s="6">
        <v>1268207</v>
      </c>
      <c r="GT132" s="7">
        <v>90623609</v>
      </c>
      <c r="GU132" s="8">
        <v>91251553</v>
      </c>
      <c r="GV132" s="8">
        <v>42220103</v>
      </c>
      <c r="GW132" s="8">
        <v>19417921</v>
      </c>
      <c r="GX132" s="8">
        <v>67236947</v>
      </c>
      <c r="GY132" s="8">
        <v>66383503</v>
      </c>
      <c r="GZ132" s="8">
        <v>18443059</v>
      </c>
      <c r="HA132" s="8">
        <v>35338673</v>
      </c>
      <c r="HB132" s="8">
        <v>64668151</v>
      </c>
      <c r="HC132" s="8">
        <v>29081051</v>
      </c>
      <c r="HD132" s="8">
        <v>24750433</v>
      </c>
      <c r="HE132" s="8">
        <v>549977</v>
      </c>
      <c r="HF132" s="8">
        <v>47888809</v>
      </c>
      <c r="HG132" s="8">
        <v>74443027</v>
      </c>
      <c r="HH132" s="8">
        <v>90849533</v>
      </c>
      <c r="HI132" s="8">
        <v>84300311</v>
      </c>
      <c r="HJ132" s="8">
        <v>4073159</v>
      </c>
      <c r="HK132" s="8">
        <v>78167471</v>
      </c>
      <c r="HL132" s="8">
        <v>7828111</v>
      </c>
      <c r="HM132" s="8">
        <v>78009367</v>
      </c>
      <c r="HN132" s="8">
        <v>63450113</v>
      </c>
      <c r="HO132" s="8">
        <v>17493653</v>
      </c>
      <c r="HP132" s="8">
        <v>10146079</v>
      </c>
      <c r="HQ132" s="8">
        <v>87729497</v>
      </c>
      <c r="HR132" s="8">
        <v>10792711</v>
      </c>
      <c r="HS132" s="8">
        <v>3526709</v>
      </c>
      <c r="HT132" s="8">
        <v>43887323</v>
      </c>
      <c r="HU132" s="8">
        <v>52457131</v>
      </c>
      <c r="HV132" s="8">
        <v>46873499</v>
      </c>
      <c r="HW132" s="8">
        <v>34071937</v>
      </c>
      <c r="HX132" s="8">
        <v>92486701</v>
      </c>
      <c r="HY132" s="8">
        <v>20418569</v>
      </c>
      <c r="HZ132" s="8">
        <v>15943999</v>
      </c>
      <c r="IA132" s="8">
        <v>89028131</v>
      </c>
      <c r="IB132" s="8">
        <v>71271961</v>
      </c>
      <c r="IC132" s="8">
        <v>31938301</v>
      </c>
      <c r="ID132" s="8">
        <v>45425431</v>
      </c>
      <c r="IE132" s="8">
        <v>45231497</v>
      </c>
      <c r="IF132" s="8">
        <v>26600537</v>
      </c>
      <c r="IG132" s="8">
        <v>53075747</v>
      </c>
      <c r="IH132" s="8">
        <v>3960581</v>
      </c>
      <c r="II132" s="8">
        <v>50754283</v>
      </c>
      <c r="IJ132" s="8">
        <v>42408631</v>
      </c>
      <c r="IK132" s="8">
        <v>6333359</v>
      </c>
      <c r="IL132" s="8">
        <v>27741277</v>
      </c>
      <c r="IM132" s="8">
        <v>21384353</v>
      </c>
      <c r="IN132" s="8">
        <v>73506569</v>
      </c>
      <c r="IO132" s="8">
        <v>78036241</v>
      </c>
      <c r="IP132" s="8">
        <v>65879059</v>
      </c>
      <c r="IQ132" s="8">
        <v>43397257</v>
      </c>
      <c r="IR132" s="8">
        <v>2036423</v>
      </c>
      <c r="IS132" s="8">
        <v>3315511</v>
      </c>
      <c r="IT132" s="8">
        <v>4407419</v>
      </c>
      <c r="IU132" s="8">
        <v>85377829</v>
      </c>
      <c r="IV132" s="8">
        <v>76228429</v>
      </c>
      <c r="IW132" s="8">
        <v>80822881</v>
      </c>
      <c r="IX132" s="8">
        <v>11579233</v>
      </c>
      <c r="IY132" s="8">
        <v>22969693</v>
      </c>
      <c r="IZ132" s="8">
        <v>10676401</v>
      </c>
      <c r="JA132" s="8">
        <v>53780851</v>
      </c>
      <c r="JB132" s="8">
        <v>79723793</v>
      </c>
      <c r="JC132" s="8">
        <v>9712589</v>
      </c>
      <c r="JD132" s="8">
        <v>67787701</v>
      </c>
      <c r="JE132" s="8">
        <v>48154741</v>
      </c>
      <c r="JF132" s="8">
        <v>67622393</v>
      </c>
      <c r="JG132" s="8">
        <v>31654823</v>
      </c>
      <c r="JH132" s="8">
        <v>4609369</v>
      </c>
      <c r="JI132" s="8">
        <v>35997539</v>
      </c>
      <c r="JJ132" s="8">
        <v>31883417</v>
      </c>
      <c r="JK132" s="8">
        <v>53664917</v>
      </c>
      <c r="JL132" s="8">
        <v>56672533</v>
      </c>
      <c r="JM132" s="8">
        <v>170539</v>
      </c>
      <c r="JN132" s="8">
        <v>21018989</v>
      </c>
      <c r="JO132" s="8">
        <v>11756917</v>
      </c>
      <c r="JP132" s="8">
        <v>57841961</v>
      </c>
      <c r="JQ132" s="8">
        <v>45875821</v>
      </c>
      <c r="JR132" s="8">
        <v>72214711</v>
      </c>
      <c r="JS132" s="8">
        <v>66872621</v>
      </c>
      <c r="JT132" s="8">
        <v>17067319</v>
      </c>
      <c r="JU132" s="8">
        <v>45637703</v>
      </c>
      <c r="JV132" s="8">
        <v>65006309</v>
      </c>
      <c r="JW132" s="8">
        <v>33873253</v>
      </c>
      <c r="JX132" s="8">
        <v>63898493</v>
      </c>
      <c r="JY132" s="8">
        <v>96805823</v>
      </c>
      <c r="JZ132" s="8">
        <v>64181807</v>
      </c>
      <c r="KA132" s="8">
        <v>61307821</v>
      </c>
      <c r="KB132" s="8">
        <v>81878143</v>
      </c>
      <c r="KC132" s="8">
        <v>45738647</v>
      </c>
      <c r="KD132" s="8">
        <v>77628181</v>
      </c>
      <c r="KE132" s="8">
        <v>51693223</v>
      </c>
      <c r="KF132" s="8">
        <v>41664041</v>
      </c>
      <c r="KG132" s="8">
        <v>33129059</v>
      </c>
      <c r="KH132" s="8">
        <v>17733889</v>
      </c>
      <c r="KI132" s="8">
        <v>86653961</v>
      </c>
      <c r="KJ132" s="8">
        <v>17906047</v>
      </c>
      <c r="KK132" s="8">
        <v>70972151</v>
      </c>
      <c r="KL132" s="8">
        <v>40859893</v>
      </c>
      <c r="KM132" s="8">
        <v>41401553</v>
      </c>
      <c r="KN132" s="8">
        <v>90494323</v>
      </c>
      <c r="KO132" s="9">
        <v>61517233</v>
      </c>
    </row>
    <row r="133" spans="2:301" hidden="1" x14ac:dyDescent="0.2">
      <c r="B133" s="12">
        <v>682699</v>
      </c>
      <c r="C133" s="13">
        <v>620999</v>
      </c>
      <c r="D133" s="13">
        <v>181903</v>
      </c>
      <c r="E133" s="13">
        <v>608953</v>
      </c>
      <c r="F133" s="13">
        <v>17707</v>
      </c>
      <c r="G133" s="13">
        <v>816667</v>
      </c>
      <c r="H133" s="13">
        <v>314627</v>
      </c>
      <c r="I133" s="13">
        <v>16433</v>
      </c>
      <c r="J133" s="13">
        <v>689261</v>
      </c>
      <c r="K133" s="13">
        <v>434117</v>
      </c>
      <c r="L133" s="13">
        <v>325487</v>
      </c>
      <c r="M133" s="13">
        <v>21863</v>
      </c>
      <c r="N133" s="13">
        <v>229519</v>
      </c>
      <c r="O133" s="13">
        <v>530513</v>
      </c>
      <c r="P133" s="13">
        <v>747073</v>
      </c>
      <c r="Q133" s="13">
        <v>448169</v>
      </c>
      <c r="R133" s="13">
        <v>425297</v>
      </c>
      <c r="S133" s="13">
        <v>719813</v>
      </c>
      <c r="T133" s="13">
        <v>265193</v>
      </c>
      <c r="U133" s="13">
        <v>591193</v>
      </c>
      <c r="V133" s="13">
        <v>138197</v>
      </c>
      <c r="W133" s="13">
        <v>743791</v>
      </c>
      <c r="X133" s="13">
        <v>482123</v>
      </c>
      <c r="Y133" s="13">
        <v>201073</v>
      </c>
      <c r="Z133" s="13">
        <v>680783</v>
      </c>
      <c r="AA133" s="13">
        <v>714529</v>
      </c>
      <c r="AB133" s="13">
        <v>550027</v>
      </c>
      <c r="AC133" s="13">
        <v>172993</v>
      </c>
      <c r="AD133" s="13">
        <v>318683</v>
      </c>
      <c r="AE133" s="13">
        <v>12097</v>
      </c>
      <c r="AF133" s="13">
        <v>153281</v>
      </c>
      <c r="AG133" s="13">
        <v>995591</v>
      </c>
      <c r="AH133" s="13">
        <v>302597</v>
      </c>
      <c r="AI133" s="13">
        <v>169843</v>
      </c>
      <c r="AJ133" s="13">
        <v>902137</v>
      </c>
      <c r="AK133" s="13">
        <v>545449</v>
      </c>
      <c r="AL133" s="13">
        <v>74047</v>
      </c>
      <c r="AM133" s="13">
        <v>284387</v>
      </c>
      <c r="AN133" s="13">
        <v>16493</v>
      </c>
      <c r="AO133" s="13">
        <v>197423</v>
      </c>
      <c r="AP133" s="13">
        <v>387437</v>
      </c>
      <c r="AQ133" s="13">
        <v>141629</v>
      </c>
      <c r="AR133" s="13">
        <v>147299</v>
      </c>
      <c r="AS133" s="13">
        <v>625181</v>
      </c>
      <c r="AT133" s="13">
        <v>474769</v>
      </c>
      <c r="AU133" s="13">
        <v>788363</v>
      </c>
      <c r="AV133" s="13">
        <v>404081</v>
      </c>
      <c r="AW133" s="13">
        <v>53593</v>
      </c>
      <c r="AX133" s="13">
        <v>419597</v>
      </c>
      <c r="AY133" s="13">
        <v>249703</v>
      </c>
      <c r="AZ133" s="13">
        <v>221941</v>
      </c>
      <c r="BA133" s="13">
        <v>636217</v>
      </c>
      <c r="BB133" s="13">
        <v>430289</v>
      </c>
      <c r="BC133" s="13">
        <v>373363</v>
      </c>
      <c r="BD133" s="13">
        <v>875701</v>
      </c>
      <c r="BE133" s="13">
        <v>840179</v>
      </c>
      <c r="BF133" s="13">
        <v>791093</v>
      </c>
      <c r="BG133" s="13">
        <v>417379</v>
      </c>
      <c r="BH133" s="13">
        <v>615949</v>
      </c>
      <c r="BI133" s="13">
        <v>275531</v>
      </c>
      <c r="BJ133" s="13">
        <v>336571</v>
      </c>
      <c r="BK133" s="13">
        <v>356387</v>
      </c>
      <c r="BL133" s="13">
        <v>201517</v>
      </c>
      <c r="BM133" s="13">
        <v>30557</v>
      </c>
      <c r="BN133" s="13">
        <v>779021</v>
      </c>
      <c r="BO133" s="13">
        <v>600569</v>
      </c>
      <c r="BP133" s="13">
        <v>769997</v>
      </c>
      <c r="BQ133" s="13">
        <v>711539</v>
      </c>
      <c r="BR133" s="13">
        <v>32191</v>
      </c>
      <c r="BS133" s="13">
        <v>425123</v>
      </c>
      <c r="BT133" s="13">
        <v>208963</v>
      </c>
      <c r="BU133" s="13">
        <v>437243</v>
      </c>
      <c r="BV133" s="13">
        <v>155473</v>
      </c>
      <c r="BW133" s="13">
        <v>919447</v>
      </c>
      <c r="BX133" s="13">
        <v>390001</v>
      </c>
      <c r="BY133" s="13">
        <v>286613</v>
      </c>
      <c r="BZ133" s="13">
        <v>119291</v>
      </c>
      <c r="CA133" s="13">
        <v>94321</v>
      </c>
      <c r="CB133" s="13">
        <v>302173</v>
      </c>
      <c r="CC133" s="13">
        <v>153889</v>
      </c>
      <c r="CD133" s="13">
        <v>988579</v>
      </c>
      <c r="CE133" s="13">
        <v>652241</v>
      </c>
      <c r="CF133" s="13">
        <v>815123</v>
      </c>
      <c r="CG133" s="13">
        <v>880427</v>
      </c>
      <c r="CH133" s="13">
        <v>639169</v>
      </c>
      <c r="CI133" s="13">
        <v>676337</v>
      </c>
      <c r="CJ133" s="13">
        <v>183637</v>
      </c>
      <c r="CK133" s="13">
        <v>90679</v>
      </c>
      <c r="CL133" s="13">
        <v>4639</v>
      </c>
      <c r="CM133" s="13">
        <v>188701</v>
      </c>
      <c r="CN133" s="13">
        <v>303367</v>
      </c>
      <c r="CO133" s="13">
        <v>784423</v>
      </c>
      <c r="CP133" s="13">
        <v>644747</v>
      </c>
      <c r="CQ133" s="13">
        <v>630281</v>
      </c>
      <c r="CR133" s="13">
        <v>142547</v>
      </c>
      <c r="CS133" s="13">
        <v>514733</v>
      </c>
      <c r="CT133" s="13">
        <v>233293</v>
      </c>
      <c r="CU133" s="13">
        <v>543853</v>
      </c>
      <c r="CV133" s="13">
        <v>487397</v>
      </c>
      <c r="CW133" s="14">
        <v>832631</v>
      </c>
      <c r="CX133" s="4">
        <v>6856931</v>
      </c>
      <c r="CY133" s="5">
        <v>3263837</v>
      </c>
      <c r="CZ133" s="5">
        <v>7153339</v>
      </c>
      <c r="DA133" s="5">
        <v>4639849</v>
      </c>
      <c r="DB133" s="5">
        <v>952957</v>
      </c>
      <c r="DC133" s="5">
        <v>2918137</v>
      </c>
      <c r="DD133" s="5">
        <v>9284963</v>
      </c>
      <c r="DE133" s="5">
        <v>9709237</v>
      </c>
      <c r="DF133" s="5">
        <v>2662477</v>
      </c>
      <c r="DG133" s="5">
        <v>1154123</v>
      </c>
      <c r="DH133" s="5">
        <v>6889499</v>
      </c>
      <c r="DI133" s="5">
        <v>5059499</v>
      </c>
      <c r="DJ133" s="5">
        <v>2174677</v>
      </c>
      <c r="DK133" s="5">
        <v>6285581</v>
      </c>
      <c r="DL133" s="5">
        <v>7673969</v>
      </c>
      <c r="DM133" s="5">
        <v>9380827</v>
      </c>
      <c r="DN133" s="5">
        <v>3854387</v>
      </c>
      <c r="DO133" s="5">
        <v>6330143</v>
      </c>
      <c r="DP133" s="5">
        <v>6985271</v>
      </c>
      <c r="DQ133" s="5">
        <v>287059</v>
      </c>
      <c r="DR133" s="5">
        <v>1792031</v>
      </c>
      <c r="DS133" s="5">
        <v>2118121</v>
      </c>
      <c r="DT133" s="5">
        <v>6819199</v>
      </c>
      <c r="DU133" s="5">
        <v>6856357</v>
      </c>
      <c r="DV133" s="5">
        <v>2614069</v>
      </c>
      <c r="DW133" s="5">
        <v>9870541</v>
      </c>
      <c r="DX133" s="5">
        <v>8780743</v>
      </c>
      <c r="DY133" s="5">
        <v>7675649</v>
      </c>
      <c r="DZ133" s="5">
        <v>3950173</v>
      </c>
      <c r="EA133" s="5">
        <v>737339</v>
      </c>
      <c r="EB133" s="5">
        <v>3034501</v>
      </c>
      <c r="EC133" s="5">
        <v>8412311</v>
      </c>
      <c r="ED133" s="5">
        <v>2584937</v>
      </c>
      <c r="EE133" s="5">
        <v>6062129</v>
      </c>
      <c r="EF133" s="5">
        <v>7210061</v>
      </c>
      <c r="EG133" s="5">
        <v>5368327</v>
      </c>
      <c r="EH133" s="5">
        <v>8403853</v>
      </c>
      <c r="EI133" s="5">
        <v>4901717</v>
      </c>
      <c r="EJ133" s="5">
        <v>4490377</v>
      </c>
      <c r="EK133" s="5">
        <v>2254327</v>
      </c>
      <c r="EL133" s="5">
        <v>4884707</v>
      </c>
      <c r="EM133" s="5">
        <v>6872939</v>
      </c>
      <c r="EN133" s="5">
        <v>19699</v>
      </c>
      <c r="EO133" s="5">
        <v>2075483</v>
      </c>
      <c r="EP133" s="5">
        <v>5230367</v>
      </c>
      <c r="EQ133" s="5">
        <v>6170761</v>
      </c>
      <c r="ER133" s="5">
        <v>5694883</v>
      </c>
      <c r="ES133" s="5">
        <v>3793019</v>
      </c>
      <c r="ET133" s="5">
        <v>1733033</v>
      </c>
      <c r="EU133" s="5">
        <v>7301831</v>
      </c>
      <c r="EV133" s="5">
        <v>3108737</v>
      </c>
      <c r="EW133" s="5">
        <v>6172637</v>
      </c>
      <c r="EX133" s="5">
        <v>2695751</v>
      </c>
      <c r="EY133" s="5">
        <v>2833309</v>
      </c>
      <c r="EZ133" s="5">
        <v>1704953</v>
      </c>
      <c r="FA133" s="5">
        <v>1201103</v>
      </c>
      <c r="FB133" s="5">
        <v>1013851</v>
      </c>
      <c r="FC133" s="5">
        <v>1631027</v>
      </c>
      <c r="FD133" s="5">
        <v>600449</v>
      </c>
      <c r="FE133" s="5">
        <v>5061613</v>
      </c>
      <c r="FF133" s="5">
        <v>2604521</v>
      </c>
      <c r="FG133" s="5">
        <v>4947521</v>
      </c>
      <c r="FH133" s="5">
        <v>3426989</v>
      </c>
      <c r="FI133" s="5">
        <v>862441</v>
      </c>
      <c r="FJ133" s="5">
        <v>7886293</v>
      </c>
      <c r="FK133" s="5">
        <v>5935177</v>
      </c>
      <c r="FL133" s="5">
        <v>3411757</v>
      </c>
      <c r="FM133" s="5">
        <v>4276313</v>
      </c>
      <c r="FN133" s="5">
        <v>1741079</v>
      </c>
      <c r="FO133" s="5">
        <v>2344187</v>
      </c>
      <c r="FP133" s="5">
        <v>573527</v>
      </c>
      <c r="FQ133" s="5">
        <v>5549483</v>
      </c>
      <c r="FR133" s="5">
        <v>2158019</v>
      </c>
      <c r="FS133" s="5">
        <v>6630583</v>
      </c>
      <c r="FT133" s="5">
        <v>7278727</v>
      </c>
      <c r="FU133" s="5">
        <v>5619311</v>
      </c>
      <c r="FV133" s="5">
        <v>8327237</v>
      </c>
      <c r="FW133" s="5">
        <v>4630313</v>
      </c>
      <c r="FX133" s="5">
        <v>2833049</v>
      </c>
      <c r="FY133" s="5">
        <v>6852239</v>
      </c>
      <c r="FZ133" s="5">
        <v>7388839</v>
      </c>
      <c r="GA133" s="5">
        <v>5126971</v>
      </c>
      <c r="GB133" s="5">
        <v>4584469</v>
      </c>
      <c r="GC133" s="5">
        <v>9087017</v>
      </c>
      <c r="GD133" s="5">
        <v>8702753</v>
      </c>
      <c r="GE133" s="5">
        <v>3512981</v>
      </c>
      <c r="GF133" s="5">
        <v>5271817</v>
      </c>
      <c r="GG133" s="5">
        <v>8723879</v>
      </c>
      <c r="GH133" s="5">
        <v>5189659</v>
      </c>
      <c r="GI133" s="5">
        <v>548291</v>
      </c>
      <c r="GJ133" s="5">
        <v>1934707</v>
      </c>
      <c r="GK133" s="5">
        <v>8948143</v>
      </c>
      <c r="GL133" s="5">
        <v>4444807</v>
      </c>
      <c r="GM133" s="5">
        <v>4809253</v>
      </c>
      <c r="GN133" s="5">
        <v>7417987</v>
      </c>
      <c r="GO133" s="5">
        <v>1380377</v>
      </c>
      <c r="GP133" s="5">
        <v>6771383</v>
      </c>
      <c r="GQ133" s="5">
        <v>1998541</v>
      </c>
      <c r="GR133" s="5">
        <v>9908123</v>
      </c>
      <c r="GS133" s="6">
        <v>5118829</v>
      </c>
      <c r="GT133" s="7">
        <v>64796377</v>
      </c>
      <c r="GU133" s="8">
        <v>58257737</v>
      </c>
      <c r="GV133" s="8">
        <v>47804689</v>
      </c>
      <c r="GW133" s="8">
        <v>1480571</v>
      </c>
      <c r="GX133" s="8">
        <v>961679</v>
      </c>
      <c r="GY133" s="8">
        <v>29739221</v>
      </c>
      <c r="GZ133" s="8">
        <v>59327269</v>
      </c>
      <c r="HA133" s="8">
        <v>98145323</v>
      </c>
      <c r="HB133" s="8">
        <v>72457789</v>
      </c>
      <c r="HC133" s="8">
        <v>48783733</v>
      </c>
      <c r="HD133" s="8">
        <v>74177113</v>
      </c>
      <c r="HE133" s="8">
        <v>24105283</v>
      </c>
      <c r="HF133" s="8">
        <v>17315959</v>
      </c>
      <c r="HG133" s="8">
        <v>92753159</v>
      </c>
      <c r="HH133" s="8">
        <v>80691077</v>
      </c>
      <c r="HI133" s="8">
        <v>88890973</v>
      </c>
      <c r="HJ133" s="8">
        <v>25973309</v>
      </c>
      <c r="HK133" s="8">
        <v>48442049</v>
      </c>
      <c r="HL133" s="8">
        <v>67168457</v>
      </c>
      <c r="HM133" s="8">
        <v>15578683</v>
      </c>
      <c r="HN133" s="8">
        <v>98433403</v>
      </c>
      <c r="HO133" s="8">
        <v>24964999</v>
      </c>
      <c r="HP133" s="8">
        <v>16830197</v>
      </c>
      <c r="HQ133" s="8">
        <v>197233</v>
      </c>
      <c r="HR133" s="8">
        <v>76905707</v>
      </c>
      <c r="HS133" s="8">
        <v>75992297</v>
      </c>
      <c r="HT133" s="8">
        <v>87826169</v>
      </c>
      <c r="HU133" s="8">
        <v>42609031</v>
      </c>
      <c r="HV133" s="8">
        <v>7570267</v>
      </c>
      <c r="HW133" s="8">
        <v>44180483</v>
      </c>
      <c r="HX133" s="8">
        <v>53794267</v>
      </c>
      <c r="HY133" s="8">
        <v>14116853</v>
      </c>
      <c r="HZ133" s="8">
        <v>15205373</v>
      </c>
      <c r="IA133" s="8">
        <v>36590657</v>
      </c>
      <c r="IB133" s="8">
        <v>67100489</v>
      </c>
      <c r="IC133" s="8">
        <v>99697393</v>
      </c>
      <c r="ID133" s="8">
        <v>55704101</v>
      </c>
      <c r="IE133" s="8">
        <v>78302339</v>
      </c>
      <c r="IF133" s="8">
        <v>18047173</v>
      </c>
      <c r="IG133" s="8">
        <v>13811789</v>
      </c>
      <c r="IH133" s="8">
        <v>64007303</v>
      </c>
      <c r="II133" s="8">
        <v>78787801</v>
      </c>
      <c r="IJ133" s="8">
        <v>25625227</v>
      </c>
      <c r="IK133" s="8">
        <v>87190139</v>
      </c>
      <c r="IL133" s="8">
        <v>33432851</v>
      </c>
      <c r="IM133" s="8">
        <v>58526107</v>
      </c>
      <c r="IN133" s="8">
        <v>27115373</v>
      </c>
      <c r="IO133" s="8">
        <v>60112543</v>
      </c>
      <c r="IP133" s="8">
        <v>16258643</v>
      </c>
      <c r="IQ133" s="8">
        <v>28316653</v>
      </c>
      <c r="IR133" s="8">
        <v>14222587</v>
      </c>
      <c r="IS133" s="8">
        <v>314627</v>
      </c>
      <c r="IT133" s="8">
        <v>48449647</v>
      </c>
      <c r="IU133" s="8">
        <v>2936851</v>
      </c>
      <c r="IV133" s="8">
        <v>71239177</v>
      </c>
      <c r="IW133" s="8">
        <v>93824473</v>
      </c>
      <c r="IX133" s="8">
        <v>93648199</v>
      </c>
      <c r="IY133" s="8">
        <v>29327927</v>
      </c>
      <c r="IZ133" s="8">
        <v>86816753</v>
      </c>
      <c r="JA133" s="8">
        <v>16142173</v>
      </c>
      <c r="JB133" s="8">
        <v>83953823</v>
      </c>
      <c r="JC133" s="8">
        <v>11610889</v>
      </c>
      <c r="JD133" s="8">
        <v>15097529</v>
      </c>
      <c r="JE133" s="8">
        <v>95348089</v>
      </c>
      <c r="JF133" s="8">
        <v>37139213</v>
      </c>
      <c r="JG133" s="8">
        <v>35542447</v>
      </c>
      <c r="JH133" s="8">
        <v>77942861</v>
      </c>
      <c r="JI133" s="8">
        <v>79440931</v>
      </c>
      <c r="JJ133" s="8">
        <v>26334487</v>
      </c>
      <c r="JK133" s="8">
        <v>68156813</v>
      </c>
      <c r="JL133" s="8">
        <v>88064827</v>
      </c>
      <c r="JM133" s="8">
        <v>44690353</v>
      </c>
      <c r="JN133" s="8">
        <v>7288637</v>
      </c>
      <c r="JO133" s="8">
        <v>65794579</v>
      </c>
      <c r="JP133" s="8">
        <v>84333673</v>
      </c>
      <c r="JQ133" s="8">
        <v>75675889</v>
      </c>
      <c r="JR133" s="8">
        <v>73968151</v>
      </c>
      <c r="JS133" s="8">
        <v>39721397</v>
      </c>
      <c r="JT133" s="8">
        <v>97220621</v>
      </c>
      <c r="JU133" s="8">
        <v>32308967</v>
      </c>
      <c r="JV133" s="8">
        <v>99177139</v>
      </c>
      <c r="JW133" s="8">
        <v>37082153</v>
      </c>
      <c r="JX133" s="8">
        <v>56241359</v>
      </c>
      <c r="JY133" s="8">
        <v>44505557</v>
      </c>
      <c r="JZ133" s="8">
        <v>61581493</v>
      </c>
      <c r="KA133" s="8">
        <v>41712427</v>
      </c>
      <c r="KB133" s="8">
        <v>49585927</v>
      </c>
      <c r="KC133" s="8">
        <v>73517903</v>
      </c>
      <c r="KD133" s="8">
        <v>5997631</v>
      </c>
      <c r="KE133" s="8">
        <v>35506607</v>
      </c>
      <c r="KF133" s="8">
        <v>17284343</v>
      </c>
      <c r="KG133" s="8">
        <v>30151243</v>
      </c>
      <c r="KH133" s="8">
        <v>76809631</v>
      </c>
      <c r="KI133" s="8">
        <v>77868107</v>
      </c>
      <c r="KJ133" s="8">
        <v>2267591</v>
      </c>
      <c r="KK133" s="8">
        <v>50873969</v>
      </c>
      <c r="KL133" s="8">
        <v>75588329</v>
      </c>
      <c r="KM133" s="8">
        <v>15622279</v>
      </c>
      <c r="KN133" s="8">
        <v>29623219</v>
      </c>
      <c r="KO133" s="9">
        <v>844453</v>
      </c>
    </row>
    <row r="134" spans="2:301" hidden="1" x14ac:dyDescent="0.2">
      <c r="B134" s="12">
        <v>843907</v>
      </c>
      <c r="C134" s="13">
        <v>691409</v>
      </c>
      <c r="D134" s="13">
        <v>804409</v>
      </c>
      <c r="E134" s="13">
        <v>947431</v>
      </c>
      <c r="F134" s="13">
        <v>23893</v>
      </c>
      <c r="G134" s="13">
        <v>748219</v>
      </c>
      <c r="H134" s="13">
        <v>315529</v>
      </c>
      <c r="I134" s="13">
        <v>394819</v>
      </c>
      <c r="J134" s="13">
        <v>267863</v>
      </c>
      <c r="K134" s="13">
        <v>929051</v>
      </c>
      <c r="L134" s="13">
        <v>766559</v>
      </c>
      <c r="M134" s="13">
        <v>711983</v>
      </c>
      <c r="N134" s="13">
        <v>300977</v>
      </c>
      <c r="O134" s="13">
        <v>303097</v>
      </c>
      <c r="P134" s="13">
        <v>617269</v>
      </c>
      <c r="Q134" s="13">
        <v>316861</v>
      </c>
      <c r="R134" s="13">
        <v>143243</v>
      </c>
      <c r="S134" s="13">
        <v>886663</v>
      </c>
      <c r="T134" s="13">
        <v>252869</v>
      </c>
      <c r="U134" s="13">
        <v>630907</v>
      </c>
      <c r="V134" s="13">
        <v>352249</v>
      </c>
      <c r="W134" s="13">
        <v>987593</v>
      </c>
      <c r="X134" s="13">
        <v>42683</v>
      </c>
      <c r="Y134" s="13">
        <v>99103</v>
      </c>
      <c r="Z134" s="13">
        <v>896521</v>
      </c>
      <c r="AA134" s="13">
        <v>192383</v>
      </c>
      <c r="AB134" s="13">
        <v>456023</v>
      </c>
      <c r="AC134" s="13">
        <v>1619</v>
      </c>
      <c r="AD134" s="13">
        <v>384611</v>
      </c>
      <c r="AE134" s="13">
        <v>765203</v>
      </c>
      <c r="AF134" s="13">
        <v>811991</v>
      </c>
      <c r="AG134" s="13">
        <v>190787</v>
      </c>
      <c r="AH134" s="13">
        <v>407291</v>
      </c>
      <c r="AI134" s="13">
        <v>443879</v>
      </c>
      <c r="AJ134" s="13">
        <v>52733</v>
      </c>
      <c r="AK134" s="13">
        <v>428251</v>
      </c>
      <c r="AL134" s="13">
        <v>184003</v>
      </c>
      <c r="AM134" s="13">
        <v>926747</v>
      </c>
      <c r="AN134" s="13">
        <v>773611</v>
      </c>
      <c r="AO134" s="13">
        <v>707887</v>
      </c>
      <c r="AP134" s="13">
        <v>353929</v>
      </c>
      <c r="AQ134" s="13">
        <v>138113</v>
      </c>
      <c r="AR134" s="13">
        <v>12889</v>
      </c>
      <c r="AS134" s="13">
        <v>409729</v>
      </c>
      <c r="AT134" s="13">
        <v>908377</v>
      </c>
      <c r="AU134" s="13">
        <v>36919</v>
      </c>
      <c r="AV134" s="13">
        <v>508969</v>
      </c>
      <c r="AW134" s="13">
        <v>427279</v>
      </c>
      <c r="AX134" s="13">
        <v>145501</v>
      </c>
      <c r="AY134" s="13">
        <v>216179</v>
      </c>
      <c r="AZ134" s="13">
        <v>60013</v>
      </c>
      <c r="BA134" s="13">
        <v>278813</v>
      </c>
      <c r="BB134" s="13">
        <v>70573</v>
      </c>
      <c r="BC134" s="13">
        <v>826723</v>
      </c>
      <c r="BD134" s="13">
        <v>741679</v>
      </c>
      <c r="BE134" s="13">
        <v>64613</v>
      </c>
      <c r="BF134" s="13">
        <v>160169</v>
      </c>
      <c r="BG134" s="13">
        <v>759433</v>
      </c>
      <c r="BH134" s="13">
        <v>4073</v>
      </c>
      <c r="BI134" s="13">
        <v>57203</v>
      </c>
      <c r="BJ134" s="13">
        <v>322997</v>
      </c>
      <c r="BK134" s="13">
        <v>865771</v>
      </c>
      <c r="BL134" s="13">
        <v>65141</v>
      </c>
      <c r="BM134" s="13">
        <v>800743</v>
      </c>
      <c r="BN134" s="13">
        <v>16741</v>
      </c>
      <c r="BO134" s="13">
        <v>329977</v>
      </c>
      <c r="BP134" s="13">
        <v>88919</v>
      </c>
      <c r="BQ134" s="13">
        <v>695641</v>
      </c>
      <c r="BR134" s="13">
        <v>352421</v>
      </c>
      <c r="BS134" s="13">
        <v>206551</v>
      </c>
      <c r="BT134" s="13">
        <v>838583</v>
      </c>
      <c r="BU134" s="13">
        <v>103457</v>
      </c>
      <c r="BV134" s="13">
        <v>377809</v>
      </c>
      <c r="BW134" s="13">
        <v>853913</v>
      </c>
      <c r="BX134" s="13">
        <v>254291</v>
      </c>
      <c r="BY134" s="13">
        <v>322649</v>
      </c>
      <c r="BZ134" s="13">
        <v>692063</v>
      </c>
      <c r="CA134" s="13">
        <v>378713</v>
      </c>
      <c r="CB134" s="13">
        <v>246607</v>
      </c>
      <c r="CC134" s="13">
        <v>711187</v>
      </c>
      <c r="CD134" s="13">
        <v>687581</v>
      </c>
      <c r="CE134" s="13">
        <v>399499</v>
      </c>
      <c r="CF134" s="13">
        <v>147029</v>
      </c>
      <c r="CG134" s="13">
        <v>156467</v>
      </c>
      <c r="CH134" s="13">
        <v>525739</v>
      </c>
      <c r="CI134" s="13">
        <v>929941</v>
      </c>
      <c r="CJ134" s="13">
        <v>331013</v>
      </c>
      <c r="CK134" s="13">
        <v>47381</v>
      </c>
      <c r="CL134" s="13">
        <v>17737</v>
      </c>
      <c r="CM134" s="13">
        <v>491747</v>
      </c>
      <c r="CN134" s="13">
        <v>902507</v>
      </c>
      <c r="CO134" s="13">
        <v>888359</v>
      </c>
      <c r="CP134" s="13">
        <v>201937</v>
      </c>
      <c r="CQ134" s="13">
        <v>234733</v>
      </c>
      <c r="CR134" s="13">
        <v>542023</v>
      </c>
      <c r="CS134" s="13">
        <v>99377</v>
      </c>
      <c r="CT134" s="13">
        <v>619511</v>
      </c>
      <c r="CU134" s="13">
        <v>471671</v>
      </c>
      <c r="CV134" s="13">
        <v>414367</v>
      </c>
      <c r="CW134" s="14">
        <v>682463</v>
      </c>
      <c r="CX134" s="4">
        <v>187573</v>
      </c>
      <c r="CY134" s="5">
        <v>7198721</v>
      </c>
      <c r="CZ134" s="5">
        <v>50069</v>
      </c>
      <c r="DA134" s="5">
        <v>4192399</v>
      </c>
      <c r="DB134" s="5">
        <v>3565013</v>
      </c>
      <c r="DC134" s="5">
        <v>8621653</v>
      </c>
      <c r="DD134" s="5">
        <v>8040533</v>
      </c>
      <c r="DE134" s="5">
        <v>3182029</v>
      </c>
      <c r="DF134" s="5">
        <v>1232291</v>
      </c>
      <c r="DG134" s="5">
        <v>3234239</v>
      </c>
      <c r="DH134" s="5">
        <v>9663527</v>
      </c>
      <c r="DI134" s="5">
        <v>5251237</v>
      </c>
      <c r="DJ134" s="5">
        <v>3822779</v>
      </c>
      <c r="DK134" s="5">
        <v>7171559</v>
      </c>
      <c r="DL134" s="5">
        <v>5357609</v>
      </c>
      <c r="DM134" s="5">
        <v>5892937</v>
      </c>
      <c r="DN134" s="5">
        <v>7394081</v>
      </c>
      <c r="DO134" s="5">
        <v>7421539</v>
      </c>
      <c r="DP134" s="5">
        <v>965357</v>
      </c>
      <c r="DQ134" s="5">
        <v>8636909</v>
      </c>
      <c r="DR134" s="5">
        <v>6051629</v>
      </c>
      <c r="DS134" s="5">
        <v>2306389</v>
      </c>
      <c r="DT134" s="5">
        <v>436549</v>
      </c>
      <c r="DU134" s="5">
        <v>6536329</v>
      </c>
      <c r="DV134" s="5">
        <v>8247089</v>
      </c>
      <c r="DW134" s="5">
        <v>2672533</v>
      </c>
      <c r="DX134" s="5">
        <v>2155691</v>
      </c>
      <c r="DY134" s="5">
        <v>6978199</v>
      </c>
      <c r="DZ134" s="5">
        <v>9218771</v>
      </c>
      <c r="EA134" s="5">
        <v>193493</v>
      </c>
      <c r="EB134" s="5">
        <v>240073</v>
      </c>
      <c r="EC134" s="5">
        <v>7733611</v>
      </c>
      <c r="ED134" s="5">
        <v>7690609</v>
      </c>
      <c r="EE134" s="5">
        <v>4333337</v>
      </c>
      <c r="EF134" s="5">
        <v>938033</v>
      </c>
      <c r="EG134" s="5">
        <v>9224513</v>
      </c>
      <c r="EH134" s="5">
        <v>6478891</v>
      </c>
      <c r="EI134" s="5">
        <v>569717</v>
      </c>
      <c r="EJ134" s="5">
        <v>2472461</v>
      </c>
      <c r="EK134" s="5">
        <v>6802793</v>
      </c>
      <c r="EL134" s="5">
        <v>2044739</v>
      </c>
      <c r="EM134" s="5">
        <v>2598811</v>
      </c>
      <c r="EN134" s="5">
        <v>9907097</v>
      </c>
      <c r="EO134" s="5">
        <v>6576599</v>
      </c>
      <c r="EP134" s="5">
        <v>513319</v>
      </c>
      <c r="EQ134" s="5">
        <v>9769927</v>
      </c>
      <c r="ER134" s="5">
        <v>1614467</v>
      </c>
      <c r="ES134" s="5">
        <v>1047391</v>
      </c>
      <c r="ET134" s="5">
        <v>1976687</v>
      </c>
      <c r="EU134" s="5">
        <v>6427573</v>
      </c>
      <c r="EV134" s="5">
        <v>4753169</v>
      </c>
      <c r="EW134" s="5">
        <v>7687327</v>
      </c>
      <c r="EX134" s="5">
        <v>6591677</v>
      </c>
      <c r="EY134" s="5">
        <v>4390801</v>
      </c>
      <c r="EZ134" s="5">
        <v>224027</v>
      </c>
      <c r="FA134" s="5">
        <v>5495489</v>
      </c>
      <c r="FB134" s="5">
        <v>7597661</v>
      </c>
      <c r="FC134" s="5">
        <v>4470331</v>
      </c>
      <c r="FD134" s="5">
        <v>6588443</v>
      </c>
      <c r="FE134" s="5">
        <v>7103141</v>
      </c>
      <c r="FF134" s="5">
        <v>1535663</v>
      </c>
      <c r="FG134" s="5">
        <v>6005429</v>
      </c>
      <c r="FH134" s="5">
        <v>7410757</v>
      </c>
      <c r="FI134" s="5">
        <v>5557403</v>
      </c>
      <c r="FJ134" s="5">
        <v>5195413</v>
      </c>
      <c r="FK134" s="5">
        <v>8461639</v>
      </c>
      <c r="FL134" s="5">
        <v>6272611</v>
      </c>
      <c r="FM134" s="5">
        <v>5970127</v>
      </c>
      <c r="FN134" s="5">
        <v>2313349</v>
      </c>
      <c r="FO134" s="5">
        <v>2808413</v>
      </c>
      <c r="FP134" s="5">
        <v>1986199</v>
      </c>
      <c r="FQ134" s="5">
        <v>3233803</v>
      </c>
      <c r="FR134" s="5">
        <v>5704121</v>
      </c>
      <c r="FS134" s="5">
        <v>2398789</v>
      </c>
      <c r="FT134" s="5">
        <v>2046349</v>
      </c>
      <c r="FU134" s="5">
        <v>5730349</v>
      </c>
      <c r="FV134" s="5">
        <v>1135643</v>
      </c>
      <c r="FW134" s="5">
        <v>9208049</v>
      </c>
      <c r="FX134" s="5">
        <v>5407669</v>
      </c>
      <c r="FY134" s="5">
        <v>9672823</v>
      </c>
      <c r="FZ134" s="5">
        <v>4551983</v>
      </c>
      <c r="GA134" s="5">
        <v>8651941</v>
      </c>
      <c r="GB134" s="5">
        <v>9821783</v>
      </c>
      <c r="GC134" s="5">
        <v>2829301</v>
      </c>
      <c r="GD134" s="5">
        <v>7355521</v>
      </c>
      <c r="GE134" s="5">
        <v>6697357</v>
      </c>
      <c r="GF134" s="5">
        <v>5931143</v>
      </c>
      <c r="GG134" s="5">
        <v>854569</v>
      </c>
      <c r="GH134" s="5">
        <v>8783903</v>
      </c>
      <c r="GI134" s="5">
        <v>6582731</v>
      </c>
      <c r="GJ134" s="5">
        <v>1591363</v>
      </c>
      <c r="GK134" s="5">
        <v>5620787</v>
      </c>
      <c r="GL134" s="5">
        <v>778633</v>
      </c>
      <c r="GM134" s="5">
        <v>7416571</v>
      </c>
      <c r="GN134" s="5">
        <v>8589223</v>
      </c>
      <c r="GO134" s="5">
        <v>6926177</v>
      </c>
      <c r="GP134" s="5">
        <v>4827773</v>
      </c>
      <c r="GQ134" s="5">
        <v>6845353</v>
      </c>
      <c r="GR134" s="5">
        <v>449117</v>
      </c>
      <c r="GS134" s="6">
        <v>6358361</v>
      </c>
      <c r="GT134" s="7">
        <v>14884561</v>
      </c>
      <c r="GU134" s="8">
        <v>81433801</v>
      </c>
      <c r="GV134" s="8">
        <v>34876819</v>
      </c>
      <c r="GW134" s="8">
        <v>23660993</v>
      </c>
      <c r="GX134" s="8">
        <v>53249687</v>
      </c>
      <c r="GY134" s="8">
        <v>14185261</v>
      </c>
      <c r="GZ134" s="8">
        <v>56811893</v>
      </c>
      <c r="HA134" s="8">
        <v>5757421</v>
      </c>
      <c r="HB134" s="8">
        <v>27979957</v>
      </c>
      <c r="HC134" s="8">
        <v>89046589</v>
      </c>
      <c r="HD134" s="8">
        <v>57915029</v>
      </c>
      <c r="HE134" s="8">
        <v>79102967</v>
      </c>
      <c r="HF134" s="8">
        <v>78654097</v>
      </c>
      <c r="HG134" s="8">
        <v>83546731</v>
      </c>
      <c r="HH134" s="8">
        <v>66213029</v>
      </c>
      <c r="HI134" s="8">
        <v>34529837</v>
      </c>
      <c r="HJ134" s="8">
        <v>15410489</v>
      </c>
      <c r="HK134" s="8">
        <v>5848837</v>
      </c>
      <c r="HL134" s="8">
        <v>12992323</v>
      </c>
      <c r="HM134" s="8">
        <v>76425289</v>
      </c>
      <c r="HN134" s="8">
        <v>79218421</v>
      </c>
      <c r="HO134" s="8">
        <v>43905779</v>
      </c>
      <c r="HP134" s="8">
        <v>68705773</v>
      </c>
      <c r="HQ134" s="8">
        <v>11377057</v>
      </c>
      <c r="HR134" s="8">
        <v>97395829</v>
      </c>
      <c r="HS134" s="8">
        <v>39272879</v>
      </c>
      <c r="HT134" s="8">
        <v>44090873</v>
      </c>
      <c r="HU134" s="8">
        <v>32397583</v>
      </c>
      <c r="HV134" s="8">
        <v>52521563</v>
      </c>
      <c r="HW134" s="8">
        <v>51475069</v>
      </c>
      <c r="HX134" s="8">
        <v>46170343</v>
      </c>
      <c r="HY134" s="8">
        <v>63257279</v>
      </c>
      <c r="HZ134" s="8">
        <v>87145801</v>
      </c>
      <c r="IA134" s="8">
        <v>83516239</v>
      </c>
      <c r="IB134" s="8">
        <v>27124403</v>
      </c>
      <c r="IC134" s="8">
        <v>41154781</v>
      </c>
      <c r="ID134" s="8">
        <v>32165827</v>
      </c>
      <c r="IE134" s="8">
        <v>20067049</v>
      </c>
      <c r="IF134" s="8">
        <v>10975429</v>
      </c>
      <c r="IG134" s="8">
        <v>18853577</v>
      </c>
      <c r="IH134" s="8">
        <v>86048903</v>
      </c>
      <c r="II134" s="8">
        <v>87648637</v>
      </c>
      <c r="IJ134" s="8">
        <v>70310909</v>
      </c>
      <c r="IK134" s="8">
        <v>86716229</v>
      </c>
      <c r="IL134" s="8">
        <v>7144853</v>
      </c>
      <c r="IM134" s="8">
        <v>25738033</v>
      </c>
      <c r="IN134" s="8">
        <v>36252467</v>
      </c>
      <c r="IO134" s="8">
        <v>54647479</v>
      </c>
      <c r="IP134" s="8">
        <v>83022553</v>
      </c>
      <c r="IQ134" s="8">
        <v>56951</v>
      </c>
      <c r="IR134" s="8">
        <v>7583209</v>
      </c>
      <c r="IS134" s="8">
        <v>1276447</v>
      </c>
      <c r="IT134" s="8">
        <v>57889673</v>
      </c>
      <c r="IU134" s="8">
        <v>77908427</v>
      </c>
      <c r="IV134" s="8">
        <v>89317</v>
      </c>
      <c r="IW134" s="8">
        <v>74793811</v>
      </c>
      <c r="IX134" s="8">
        <v>32235667</v>
      </c>
      <c r="IY134" s="8">
        <v>92904653</v>
      </c>
      <c r="IZ134" s="8">
        <v>79349299</v>
      </c>
      <c r="JA134" s="8">
        <v>89369741</v>
      </c>
      <c r="JB134" s="8">
        <v>98664949</v>
      </c>
      <c r="JC134" s="8">
        <v>96243529</v>
      </c>
      <c r="JD134" s="8">
        <v>30928649</v>
      </c>
      <c r="JE134" s="8">
        <v>14332741</v>
      </c>
      <c r="JF134" s="8">
        <v>24958781</v>
      </c>
      <c r="JG134" s="8">
        <v>2179241</v>
      </c>
      <c r="JH134" s="8">
        <v>21634813</v>
      </c>
      <c r="JI134" s="8">
        <v>60817429</v>
      </c>
      <c r="JJ134" s="8">
        <v>56132009</v>
      </c>
      <c r="JK134" s="8">
        <v>77608087</v>
      </c>
      <c r="JL134" s="8">
        <v>31097609</v>
      </c>
      <c r="JM134" s="8">
        <v>61922929</v>
      </c>
      <c r="JN134" s="8">
        <v>35911921</v>
      </c>
      <c r="JO134" s="8">
        <v>11201101</v>
      </c>
      <c r="JP134" s="8">
        <v>20647001</v>
      </c>
      <c r="JQ134" s="8">
        <v>55157987</v>
      </c>
      <c r="JR134" s="8">
        <v>97456951</v>
      </c>
      <c r="JS134" s="8">
        <v>8344057</v>
      </c>
      <c r="JT134" s="8">
        <v>18457111</v>
      </c>
      <c r="JU134" s="8">
        <v>86013673</v>
      </c>
      <c r="JV134" s="8">
        <v>29943073</v>
      </c>
      <c r="JW134" s="8">
        <v>71998607</v>
      </c>
      <c r="JX134" s="8">
        <v>27023657</v>
      </c>
      <c r="JY134" s="8">
        <v>42129337</v>
      </c>
      <c r="JZ134" s="8">
        <v>34481471</v>
      </c>
      <c r="KA134" s="8">
        <v>52356611</v>
      </c>
      <c r="KB134" s="8">
        <v>9654191</v>
      </c>
      <c r="KC134" s="8">
        <v>74027147</v>
      </c>
      <c r="KD134" s="8">
        <v>8636791</v>
      </c>
      <c r="KE134" s="8">
        <v>61112923</v>
      </c>
      <c r="KF134" s="8">
        <v>27247049</v>
      </c>
      <c r="KG134" s="8">
        <v>88051193</v>
      </c>
      <c r="KH134" s="8">
        <v>77130503</v>
      </c>
      <c r="KI134" s="8">
        <v>16290959</v>
      </c>
      <c r="KJ134" s="8">
        <v>37748629</v>
      </c>
      <c r="KK134" s="8">
        <v>69970753</v>
      </c>
      <c r="KL134" s="8">
        <v>84442343</v>
      </c>
      <c r="KM134" s="8">
        <v>81857063</v>
      </c>
      <c r="KN134" s="8">
        <v>53282501</v>
      </c>
      <c r="KO134" s="9">
        <v>30045503</v>
      </c>
    </row>
    <row r="135" spans="2:301" hidden="1" x14ac:dyDescent="0.2">
      <c r="B135" s="12">
        <v>775193</v>
      </c>
      <c r="C135" s="13">
        <v>219679</v>
      </c>
      <c r="D135" s="13">
        <v>844643</v>
      </c>
      <c r="E135" s="13">
        <v>469691</v>
      </c>
      <c r="F135" s="13">
        <v>754549</v>
      </c>
      <c r="G135" s="13">
        <v>843833</v>
      </c>
      <c r="H135" s="13">
        <v>144241</v>
      </c>
      <c r="I135" s="13">
        <v>963839</v>
      </c>
      <c r="J135" s="13">
        <v>76579</v>
      </c>
      <c r="K135" s="13">
        <v>738011</v>
      </c>
      <c r="L135" s="13">
        <v>552833</v>
      </c>
      <c r="M135" s="13">
        <v>504671</v>
      </c>
      <c r="N135" s="13">
        <v>735169</v>
      </c>
      <c r="O135" s="13">
        <v>248257</v>
      </c>
      <c r="P135" s="13">
        <v>600371</v>
      </c>
      <c r="Q135" s="13">
        <v>505399</v>
      </c>
      <c r="R135" s="13">
        <v>313133</v>
      </c>
      <c r="S135" s="13">
        <v>63443</v>
      </c>
      <c r="T135" s="13">
        <v>920411</v>
      </c>
      <c r="U135" s="13">
        <v>773023</v>
      </c>
      <c r="V135" s="13">
        <v>215249</v>
      </c>
      <c r="W135" s="13">
        <v>990799</v>
      </c>
      <c r="X135" s="13">
        <v>976271</v>
      </c>
      <c r="Y135" s="13">
        <v>777661</v>
      </c>
      <c r="Z135" s="13">
        <v>672869</v>
      </c>
      <c r="AA135" s="13">
        <v>854171</v>
      </c>
      <c r="AB135" s="13">
        <v>175937</v>
      </c>
      <c r="AC135" s="13">
        <v>478271</v>
      </c>
      <c r="AD135" s="13">
        <v>608743</v>
      </c>
      <c r="AE135" s="13">
        <v>331489</v>
      </c>
      <c r="AF135" s="13">
        <v>15749</v>
      </c>
      <c r="AG135" s="13">
        <v>929311</v>
      </c>
      <c r="AH135" s="13">
        <v>777433</v>
      </c>
      <c r="AI135" s="13">
        <v>389299</v>
      </c>
      <c r="AJ135" s="13">
        <v>754861</v>
      </c>
      <c r="AK135" s="13">
        <v>500777</v>
      </c>
      <c r="AL135" s="13">
        <v>166853</v>
      </c>
      <c r="AM135" s="13">
        <v>185183</v>
      </c>
      <c r="AN135" s="13">
        <v>900121</v>
      </c>
      <c r="AO135" s="13">
        <v>3121</v>
      </c>
      <c r="AP135" s="13">
        <v>268501</v>
      </c>
      <c r="AQ135" s="13">
        <v>840319</v>
      </c>
      <c r="AR135" s="13">
        <v>847673</v>
      </c>
      <c r="AS135" s="13">
        <v>172223</v>
      </c>
      <c r="AT135" s="13">
        <v>629737</v>
      </c>
      <c r="AU135" s="13">
        <v>961099</v>
      </c>
      <c r="AV135" s="13">
        <v>398119</v>
      </c>
      <c r="AW135" s="13">
        <v>756443</v>
      </c>
      <c r="AX135" s="13">
        <v>29333</v>
      </c>
      <c r="AY135" s="13">
        <v>979063</v>
      </c>
      <c r="AZ135" s="13">
        <v>430789</v>
      </c>
      <c r="BA135" s="13">
        <v>736121</v>
      </c>
      <c r="BB135" s="13">
        <v>514903</v>
      </c>
      <c r="BC135" s="13">
        <v>719353</v>
      </c>
      <c r="BD135" s="13">
        <v>268049</v>
      </c>
      <c r="BE135" s="13">
        <v>255757</v>
      </c>
      <c r="BF135" s="13">
        <v>249127</v>
      </c>
      <c r="BG135" s="13">
        <v>434141</v>
      </c>
      <c r="BH135" s="13">
        <v>465061</v>
      </c>
      <c r="BI135" s="13">
        <v>151579</v>
      </c>
      <c r="BJ135" s="13">
        <v>81439</v>
      </c>
      <c r="BK135" s="13">
        <v>2687</v>
      </c>
      <c r="BL135" s="13">
        <v>189517</v>
      </c>
      <c r="BM135" s="13">
        <v>794923</v>
      </c>
      <c r="BN135" s="13">
        <v>314243</v>
      </c>
      <c r="BO135" s="13">
        <v>739759</v>
      </c>
      <c r="BP135" s="13">
        <v>961871</v>
      </c>
      <c r="BQ135" s="13">
        <v>719483</v>
      </c>
      <c r="BR135" s="13">
        <v>210403</v>
      </c>
      <c r="BS135" s="13">
        <v>784463</v>
      </c>
      <c r="BT135" s="13">
        <v>903389</v>
      </c>
      <c r="BU135" s="13">
        <v>4337</v>
      </c>
      <c r="BV135" s="13">
        <v>302663</v>
      </c>
      <c r="BW135" s="13">
        <v>287237</v>
      </c>
      <c r="BX135" s="13">
        <v>38653</v>
      </c>
      <c r="BY135" s="13">
        <v>62507</v>
      </c>
      <c r="BZ135" s="13">
        <v>547819</v>
      </c>
      <c r="CA135" s="13">
        <v>99023</v>
      </c>
      <c r="CB135" s="13">
        <v>11321</v>
      </c>
      <c r="CC135" s="13">
        <v>282869</v>
      </c>
      <c r="CD135" s="13">
        <v>819899</v>
      </c>
      <c r="CE135" s="13">
        <v>865153</v>
      </c>
      <c r="CF135" s="13">
        <v>188291</v>
      </c>
      <c r="CG135" s="13">
        <v>234361</v>
      </c>
      <c r="CH135" s="13">
        <v>461051</v>
      </c>
      <c r="CI135" s="13">
        <v>521201</v>
      </c>
      <c r="CJ135" s="13">
        <v>178447</v>
      </c>
      <c r="CK135" s="13">
        <v>908741</v>
      </c>
      <c r="CL135" s="13">
        <v>191249</v>
      </c>
      <c r="CM135" s="13">
        <v>451097</v>
      </c>
      <c r="CN135" s="13">
        <v>299539</v>
      </c>
      <c r="CO135" s="13">
        <v>372739</v>
      </c>
      <c r="CP135" s="13">
        <v>941753</v>
      </c>
      <c r="CQ135" s="13">
        <v>589109</v>
      </c>
      <c r="CR135" s="13">
        <v>990023</v>
      </c>
      <c r="CS135" s="13">
        <v>383729</v>
      </c>
      <c r="CT135" s="13">
        <v>260189</v>
      </c>
      <c r="CU135" s="13">
        <v>127819</v>
      </c>
      <c r="CV135" s="13">
        <v>946079</v>
      </c>
      <c r="CW135" s="14">
        <v>942031</v>
      </c>
      <c r="CX135" s="4">
        <v>403549</v>
      </c>
      <c r="CY135" s="5">
        <v>8998373</v>
      </c>
      <c r="CZ135" s="5">
        <v>6395227</v>
      </c>
      <c r="DA135" s="5">
        <v>5138831</v>
      </c>
      <c r="DB135" s="5">
        <v>4729631</v>
      </c>
      <c r="DC135" s="5">
        <v>232499</v>
      </c>
      <c r="DD135" s="5">
        <v>7693667</v>
      </c>
      <c r="DE135" s="5">
        <v>3678211</v>
      </c>
      <c r="DF135" s="5">
        <v>366791</v>
      </c>
      <c r="DG135" s="5">
        <v>9843923</v>
      </c>
      <c r="DH135" s="5">
        <v>1342153</v>
      </c>
      <c r="DI135" s="5">
        <v>2485513</v>
      </c>
      <c r="DJ135" s="5">
        <v>5277749</v>
      </c>
      <c r="DK135" s="5">
        <v>376837</v>
      </c>
      <c r="DL135" s="5">
        <v>6925819</v>
      </c>
      <c r="DM135" s="5">
        <v>5908957</v>
      </c>
      <c r="DN135" s="5">
        <v>6708347</v>
      </c>
      <c r="DO135" s="5">
        <v>2734553</v>
      </c>
      <c r="DP135" s="5">
        <v>1339391</v>
      </c>
      <c r="DQ135" s="5">
        <v>6329731</v>
      </c>
      <c r="DR135" s="5">
        <v>2377157</v>
      </c>
      <c r="DS135" s="5">
        <v>9419203</v>
      </c>
      <c r="DT135" s="5">
        <v>550469</v>
      </c>
      <c r="DU135" s="5">
        <v>7178741</v>
      </c>
      <c r="DV135" s="5">
        <v>2819629</v>
      </c>
      <c r="DW135" s="5">
        <v>8424359</v>
      </c>
      <c r="DX135" s="5">
        <v>8043571</v>
      </c>
      <c r="DY135" s="5">
        <v>6446477</v>
      </c>
      <c r="DZ135" s="5">
        <v>9821957</v>
      </c>
      <c r="EA135" s="5">
        <v>3422057</v>
      </c>
      <c r="EB135" s="5">
        <v>3683411</v>
      </c>
      <c r="EC135" s="5">
        <v>5448503</v>
      </c>
      <c r="ED135" s="5">
        <v>407257</v>
      </c>
      <c r="EE135" s="5">
        <v>1600633</v>
      </c>
      <c r="EF135" s="5">
        <v>201073</v>
      </c>
      <c r="EG135" s="5">
        <v>1429811</v>
      </c>
      <c r="EH135" s="5">
        <v>3536161</v>
      </c>
      <c r="EI135" s="5">
        <v>5976547</v>
      </c>
      <c r="EJ135" s="5">
        <v>2540789</v>
      </c>
      <c r="EK135" s="5">
        <v>9399031</v>
      </c>
      <c r="EL135" s="5">
        <v>3226933</v>
      </c>
      <c r="EM135" s="5">
        <v>5029469</v>
      </c>
      <c r="EN135" s="5">
        <v>6931049</v>
      </c>
      <c r="EO135" s="5">
        <v>7291469</v>
      </c>
      <c r="EP135" s="5">
        <v>4899883</v>
      </c>
      <c r="EQ135" s="5">
        <v>6829997</v>
      </c>
      <c r="ER135" s="5">
        <v>2999813</v>
      </c>
      <c r="ES135" s="5">
        <v>3859151</v>
      </c>
      <c r="ET135" s="5">
        <v>7228853</v>
      </c>
      <c r="EU135" s="5">
        <v>8831089</v>
      </c>
      <c r="EV135" s="5">
        <v>2852669</v>
      </c>
      <c r="EW135" s="5">
        <v>5242949</v>
      </c>
      <c r="EX135" s="5">
        <v>7454309</v>
      </c>
      <c r="EY135" s="5">
        <v>7693837</v>
      </c>
      <c r="EZ135" s="5">
        <v>3290789</v>
      </c>
      <c r="FA135" s="5">
        <v>6095339</v>
      </c>
      <c r="FB135" s="5">
        <v>9241711</v>
      </c>
      <c r="FC135" s="5">
        <v>9388399</v>
      </c>
      <c r="FD135" s="5">
        <v>8953487</v>
      </c>
      <c r="FE135" s="5">
        <v>1171619</v>
      </c>
      <c r="FF135" s="5">
        <v>7205203</v>
      </c>
      <c r="FG135" s="5">
        <v>8781793</v>
      </c>
      <c r="FH135" s="5">
        <v>1768471</v>
      </c>
      <c r="FI135" s="5">
        <v>5888887</v>
      </c>
      <c r="FJ135" s="5">
        <v>1380611</v>
      </c>
      <c r="FK135" s="5">
        <v>1545239</v>
      </c>
      <c r="FL135" s="5">
        <v>9071609</v>
      </c>
      <c r="FM135" s="5">
        <v>1067537</v>
      </c>
      <c r="FN135" s="5">
        <v>6818947</v>
      </c>
      <c r="FO135" s="5">
        <v>5774981</v>
      </c>
      <c r="FP135" s="5">
        <v>9869149</v>
      </c>
      <c r="FQ135" s="5">
        <v>6979573</v>
      </c>
      <c r="FR135" s="5">
        <v>9950959</v>
      </c>
      <c r="FS135" s="5">
        <v>4139951</v>
      </c>
      <c r="FT135" s="5">
        <v>3354503</v>
      </c>
      <c r="FU135" s="5">
        <v>9980053</v>
      </c>
      <c r="FV135" s="5">
        <v>1985017</v>
      </c>
      <c r="FW135" s="5">
        <v>1727437</v>
      </c>
      <c r="FX135" s="5">
        <v>9390691</v>
      </c>
      <c r="FY135" s="5">
        <v>883777</v>
      </c>
      <c r="FZ135" s="5">
        <v>839617</v>
      </c>
      <c r="GA135" s="5">
        <v>5072653</v>
      </c>
      <c r="GB135" s="5">
        <v>7545631</v>
      </c>
      <c r="GC135" s="5">
        <v>6676247</v>
      </c>
      <c r="GD135" s="5">
        <v>3962747</v>
      </c>
      <c r="GE135" s="5">
        <v>7032317</v>
      </c>
      <c r="GF135" s="5">
        <v>873049</v>
      </c>
      <c r="GG135" s="5">
        <v>785003</v>
      </c>
      <c r="GH135" s="5">
        <v>3929213</v>
      </c>
      <c r="GI135" s="5">
        <v>2466829</v>
      </c>
      <c r="GJ135" s="5">
        <v>8553317</v>
      </c>
      <c r="GK135" s="5">
        <v>5979443</v>
      </c>
      <c r="GL135" s="5">
        <v>4529711</v>
      </c>
      <c r="GM135" s="5">
        <v>9928487</v>
      </c>
      <c r="GN135" s="5">
        <v>6376079</v>
      </c>
      <c r="GO135" s="5">
        <v>6837151</v>
      </c>
      <c r="GP135" s="5">
        <v>5536529</v>
      </c>
      <c r="GQ135" s="5">
        <v>1643987</v>
      </c>
      <c r="GR135" s="5">
        <v>5579801</v>
      </c>
      <c r="GS135" s="6">
        <v>6973319</v>
      </c>
      <c r="GT135" s="7">
        <v>7499381</v>
      </c>
      <c r="GU135" s="8">
        <v>98466491</v>
      </c>
      <c r="GV135" s="8">
        <v>68649101</v>
      </c>
      <c r="GW135" s="8">
        <v>40426781</v>
      </c>
      <c r="GX135" s="8">
        <v>9985753</v>
      </c>
      <c r="GY135" s="8">
        <v>44092031</v>
      </c>
      <c r="GZ135" s="8">
        <v>35725411</v>
      </c>
      <c r="HA135" s="8">
        <v>4130837</v>
      </c>
      <c r="HB135" s="8">
        <v>91472203</v>
      </c>
      <c r="HC135" s="8">
        <v>2871439</v>
      </c>
      <c r="HD135" s="8">
        <v>30454187</v>
      </c>
      <c r="HE135" s="8">
        <v>738247</v>
      </c>
      <c r="HF135" s="8">
        <v>96228101</v>
      </c>
      <c r="HG135" s="8">
        <v>16458719</v>
      </c>
      <c r="HH135" s="8">
        <v>11645369</v>
      </c>
      <c r="HI135" s="8">
        <v>72915803</v>
      </c>
      <c r="HJ135" s="8">
        <v>2994997</v>
      </c>
      <c r="HK135" s="8">
        <v>83089343</v>
      </c>
      <c r="HL135" s="8">
        <v>43126397</v>
      </c>
      <c r="HM135" s="8">
        <v>64025831</v>
      </c>
      <c r="HN135" s="8">
        <v>85549861</v>
      </c>
      <c r="HO135" s="8">
        <v>85864033</v>
      </c>
      <c r="HP135" s="8">
        <v>32529701</v>
      </c>
      <c r="HQ135" s="8">
        <v>94240259</v>
      </c>
      <c r="HR135" s="8">
        <v>32161159</v>
      </c>
      <c r="HS135" s="8">
        <v>43001129</v>
      </c>
      <c r="HT135" s="8">
        <v>28813297</v>
      </c>
      <c r="HU135" s="8">
        <v>34559881</v>
      </c>
      <c r="HV135" s="8">
        <v>98979011</v>
      </c>
      <c r="HW135" s="8">
        <v>35218241</v>
      </c>
      <c r="HX135" s="8">
        <v>27916831</v>
      </c>
      <c r="HY135" s="8">
        <v>26456239</v>
      </c>
      <c r="HZ135" s="8">
        <v>48052651</v>
      </c>
      <c r="IA135" s="8">
        <v>10745459</v>
      </c>
      <c r="IB135" s="8">
        <v>24756889</v>
      </c>
      <c r="IC135" s="8">
        <v>16593497</v>
      </c>
      <c r="ID135" s="8">
        <v>30673157</v>
      </c>
      <c r="IE135" s="8">
        <v>95757829</v>
      </c>
      <c r="IF135" s="8">
        <v>39229259</v>
      </c>
      <c r="IG135" s="8">
        <v>1404371</v>
      </c>
      <c r="IH135" s="8">
        <v>17106521</v>
      </c>
      <c r="II135" s="8">
        <v>83236067</v>
      </c>
      <c r="IJ135" s="8">
        <v>10648091</v>
      </c>
      <c r="IK135" s="8">
        <v>35025517</v>
      </c>
      <c r="IL135" s="8">
        <v>96457579</v>
      </c>
      <c r="IM135" s="8">
        <v>59192333</v>
      </c>
      <c r="IN135" s="8">
        <v>59408233</v>
      </c>
      <c r="IO135" s="8">
        <v>56004281</v>
      </c>
      <c r="IP135" s="8">
        <v>21209129</v>
      </c>
      <c r="IQ135" s="8">
        <v>1608209</v>
      </c>
      <c r="IR135" s="8">
        <v>71318017</v>
      </c>
      <c r="IS135" s="8">
        <v>70435861</v>
      </c>
      <c r="IT135" s="8">
        <v>63602993</v>
      </c>
      <c r="IU135" s="8">
        <v>73234723</v>
      </c>
      <c r="IV135" s="8">
        <v>18728459</v>
      </c>
      <c r="IW135" s="8">
        <v>48045307</v>
      </c>
      <c r="IX135" s="8">
        <v>17792839</v>
      </c>
      <c r="IY135" s="8">
        <v>77113627</v>
      </c>
      <c r="IZ135" s="8">
        <v>1365097</v>
      </c>
      <c r="JA135" s="8">
        <v>23400341</v>
      </c>
      <c r="JB135" s="8">
        <v>10440611</v>
      </c>
      <c r="JC135" s="8">
        <v>12911471</v>
      </c>
      <c r="JD135" s="8">
        <v>49889179</v>
      </c>
      <c r="JE135" s="8">
        <v>60217909</v>
      </c>
      <c r="JF135" s="8">
        <v>77324803</v>
      </c>
      <c r="JG135" s="8">
        <v>18777793</v>
      </c>
      <c r="JH135" s="8">
        <v>31671421</v>
      </c>
      <c r="JI135" s="8">
        <v>10058149</v>
      </c>
      <c r="JJ135" s="8">
        <v>91994671</v>
      </c>
      <c r="JK135" s="8">
        <v>34406653</v>
      </c>
      <c r="JL135" s="8">
        <v>68526349</v>
      </c>
      <c r="JM135" s="8">
        <v>38456603</v>
      </c>
      <c r="JN135" s="8">
        <v>16195321</v>
      </c>
      <c r="JO135" s="8">
        <v>90515011</v>
      </c>
      <c r="JP135" s="8">
        <v>44669269</v>
      </c>
      <c r="JQ135" s="8">
        <v>29994929</v>
      </c>
      <c r="JR135" s="8">
        <v>75802703</v>
      </c>
      <c r="JS135" s="8">
        <v>86419799</v>
      </c>
      <c r="JT135" s="8">
        <v>20283353</v>
      </c>
      <c r="JU135" s="8">
        <v>76893191</v>
      </c>
      <c r="JV135" s="8">
        <v>39441671</v>
      </c>
      <c r="JW135" s="8">
        <v>66326399</v>
      </c>
      <c r="JX135" s="8">
        <v>99016949</v>
      </c>
      <c r="JY135" s="8">
        <v>42354601</v>
      </c>
      <c r="JZ135" s="8">
        <v>26183687</v>
      </c>
      <c r="KA135" s="8">
        <v>65750029</v>
      </c>
      <c r="KB135" s="8">
        <v>89580553</v>
      </c>
      <c r="KC135" s="8">
        <v>37252961</v>
      </c>
      <c r="KD135" s="8">
        <v>27006563</v>
      </c>
      <c r="KE135" s="8">
        <v>91289959</v>
      </c>
      <c r="KF135" s="8">
        <v>11125627</v>
      </c>
      <c r="KG135" s="8">
        <v>14344511</v>
      </c>
      <c r="KH135" s="8">
        <v>7050031</v>
      </c>
      <c r="KI135" s="8">
        <v>92301581</v>
      </c>
      <c r="KJ135" s="8">
        <v>1803799</v>
      </c>
      <c r="KK135" s="8">
        <v>74139799</v>
      </c>
      <c r="KL135" s="8">
        <v>19293817</v>
      </c>
      <c r="KM135" s="8">
        <v>29927377</v>
      </c>
      <c r="KN135" s="8">
        <v>18041357</v>
      </c>
      <c r="KO135" s="9">
        <v>80600941</v>
      </c>
    </row>
    <row r="136" spans="2:301" hidden="1" x14ac:dyDescent="0.2">
      <c r="B136" s="12">
        <v>943199</v>
      </c>
      <c r="C136" s="13">
        <v>799313</v>
      </c>
      <c r="D136" s="13">
        <v>118931</v>
      </c>
      <c r="E136" s="13">
        <v>623261</v>
      </c>
      <c r="F136" s="13">
        <v>924641</v>
      </c>
      <c r="G136" s="13">
        <v>769423</v>
      </c>
      <c r="H136" s="13">
        <v>192173</v>
      </c>
      <c r="I136" s="13">
        <v>16091</v>
      </c>
      <c r="J136" s="13">
        <v>281321</v>
      </c>
      <c r="K136" s="13">
        <v>353333</v>
      </c>
      <c r="L136" s="13">
        <v>200363</v>
      </c>
      <c r="M136" s="13">
        <v>653707</v>
      </c>
      <c r="N136" s="13">
        <v>177383</v>
      </c>
      <c r="O136" s="13">
        <v>173777</v>
      </c>
      <c r="P136" s="13">
        <v>337949</v>
      </c>
      <c r="Q136" s="13">
        <v>786431</v>
      </c>
      <c r="R136" s="13">
        <v>568441</v>
      </c>
      <c r="S136" s="13">
        <v>249967</v>
      </c>
      <c r="T136" s="13">
        <v>555661</v>
      </c>
      <c r="U136" s="13">
        <v>314107</v>
      </c>
      <c r="V136" s="13">
        <v>3631</v>
      </c>
      <c r="W136" s="13">
        <v>117563</v>
      </c>
      <c r="X136" s="13">
        <v>710299</v>
      </c>
      <c r="Y136" s="13">
        <v>966863</v>
      </c>
      <c r="Z136" s="13">
        <v>710371</v>
      </c>
      <c r="AA136" s="13">
        <v>244243</v>
      </c>
      <c r="AB136" s="13">
        <v>924731</v>
      </c>
      <c r="AC136" s="13">
        <v>198313</v>
      </c>
      <c r="AD136" s="13">
        <v>434659</v>
      </c>
      <c r="AE136" s="13">
        <v>283369</v>
      </c>
      <c r="AF136" s="13">
        <v>328543</v>
      </c>
      <c r="AG136" s="13">
        <v>208997</v>
      </c>
      <c r="AH136" s="13">
        <v>630127</v>
      </c>
      <c r="AI136" s="13">
        <v>486037</v>
      </c>
      <c r="AJ136" s="13">
        <v>205357</v>
      </c>
      <c r="AK136" s="13">
        <v>148921</v>
      </c>
      <c r="AL136" s="13">
        <v>453851</v>
      </c>
      <c r="AM136" s="13">
        <v>106291</v>
      </c>
      <c r="AN136" s="13">
        <v>319351</v>
      </c>
      <c r="AO136" s="13">
        <v>368149</v>
      </c>
      <c r="AP136" s="13">
        <v>651461</v>
      </c>
      <c r="AQ136" s="13">
        <v>722257</v>
      </c>
      <c r="AR136" s="13">
        <v>787747</v>
      </c>
      <c r="AS136" s="13">
        <v>683911</v>
      </c>
      <c r="AT136" s="13">
        <v>2213</v>
      </c>
      <c r="AU136" s="13">
        <v>165233</v>
      </c>
      <c r="AV136" s="13">
        <v>890863</v>
      </c>
      <c r="AW136" s="13">
        <v>915259</v>
      </c>
      <c r="AX136" s="13">
        <v>821207</v>
      </c>
      <c r="AY136" s="13">
        <v>402541</v>
      </c>
      <c r="AZ136" s="13">
        <v>427073</v>
      </c>
      <c r="BA136" s="13">
        <v>336491</v>
      </c>
      <c r="BB136" s="13">
        <v>303029</v>
      </c>
      <c r="BC136" s="13">
        <v>949387</v>
      </c>
      <c r="BD136" s="13">
        <v>143461</v>
      </c>
      <c r="BE136" s="13">
        <v>658211</v>
      </c>
      <c r="BF136" s="13">
        <v>304771</v>
      </c>
      <c r="BG136" s="13">
        <v>645353</v>
      </c>
      <c r="BH136" s="13">
        <v>368369</v>
      </c>
      <c r="BI136" s="13">
        <v>538511</v>
      </c>
      <c r="BJ136" s="13">
        <v>256579</v>
      </c>
      <c r="BK136" s="13">
        <v>559973</v>
      </c>
      <c r="BL136" s="13">
        <v>373487</v>
      </c>
      <c r="BM136" s="13">
        <v>713227</v>
      </c>
      <c r="BN136" s="13">
        <v>184859</v>
      </c>
      <c r="BO136" s="13">
        <v>433963</v>
      </c>
      <c r="BP136" s="13">
        <v>350431</v>
      </c>
      <c r="BQ136" s="13">
        <v>811691</v>
      </c>
      <c r="BR136" s="13">
        <v>470443</v>
      </c>
      <c r="BS136" s="13">
        <v>241291</v>
      </c>
      <c r="BT136" s="13">
        <v>331609</v>
      </c>
      <c r="BU136" s="13">
        <v>500831</v>
      </c>
      <c r="BV136" s="13">
        <v>412187</v>
      </c>
      <c r="BW136" s="13">
        <v>155083</v>
      </c>
      <c r="BX136" s="13">
        <v>10937</v>
      </c>
      <c r="BY136" s="13">
        <v>896191</v>
      </c>
      <c r="BZ136" s="13">
        <v>960293</v>
      </c>
      <c r="CA136" s="13">
        <v>5669</v>
      </c>
      <c r="CB136" s="13">
        <v>362377</v>
      </c>
      <c r="CC136" s="13">
        <v>4513</v>
      </c>
      <c r="CD136" s="13">
        <v>342319</v>
      </c>
      <c r="CE136" s="13">
        <v>892559</v>
      </c>
      <c r="CF136" s="13">
        <v>422339</v>
      </c>
      <c r="CG136" s="13">
        <v>477439</v>
      </c>
      <c r="CH136" s="13">
        <v>672251</v>
      </c>
      <c r="CI136" s="13">
        <v>838399</v>
      </c>
      <c r="CJ136" s="13">
        <v>233251</v>
      </c>
      <c r="CK136" s="13">
        <v>395027</v>
      </c>
      <c r="CL136" s="13">
        <v>667129</v>
      </c>
      <c r="CM136" s="13">
        <v>155801</v>
      </c>
      <c r="CN136" s="13">
        <v>348269</v>
      </c>
      <c r="CO136" s="13">
        <v>652759</v>
      </c>
      <c r="CP136" s="13">
        <v>156157</v>
      </c>
      <c r="CQ136" s="13">
        <v>136247</v>
      </c>
      <c r="CR136" s="13">
        <v>181087</v>
      </c>
      <c r="CS136" s="13">
        <v>649613</v>
      </c>
      <c r="CT136" s="13">
        <v>983987</v>
      </c>
      <c r="CU136" s="13">
        <v>971153</v>
      </c>
      <c r="CV136" s="13">
        <v>105277</v>
      </c>
      <c r="CW136" s="14">
        <v>29473</v>
      </c>
      <c r="CX136" s="4">
        <v>5846773</v>
      </c>
      <c r="CY136" s="5">
        <v>7668251</v>
      </c>
      <c r="CZ136" s="5">
        <v>5628509</v>
      </c>
      <c r="DA136" s="5">
        <v>6109003</v>
      </c>
      <c r="DB136" s="5">
        <v>9903451</v>
      </c>
      <c r="DC136" s="5">
        <v>1339187</v>
      </c>
      <c r="DD136" s="5">
        <v>6447121</v>
      </c>
      <c r="DE136" s="5">
        <v>2085977</v>
      </c>
      <c r="DF136" s="5">
        <v>1541819</v>
      </c>
      <c r="DG136" s="5">
        <v>7604683</v>
      </c>
      <c r="DH136" s="5">
        <v>7945229</v>
      </c>
      <c r="DI136" s="5">
        <v>3820603</v>
      </c>
      <c r="DJ136" s="5">
        <v>565667</v>
      </c>
      <c r="DK136" s="5">
        <v>4798999</v>
      </c>
      <c r="DL136" s="5">
        <v>7902383</v>
      </c>
      <c r="DM136" s="5">
        <v>4556627</v>
      </c>
      <c r="DN136" s="5">
        <v>5046997</v>
      </c>
      <c r="DO136" s="5">
        <v>3823597</v>
      </c>
      <c r="DP136" s="5">
        <v>1429451</v>
      </c>
      <c r="DQ136" s="5">
        <v>6589057</v>
      </c>
      <c r="DR136" s="5">
        <v>5884309</v>
      </c>
      <c r="DS136" s="5">
        <v>7283921</v>
      </c>
      <c r="DT136" s="5">
        <v>8851489</v>
      </c>
      <c r="DU136" s="5">
        <v>7151083</v>
      </c>
      <c r="DV136" s="5">
        <v>5494649</v>
      </c>
      <c r="DW136" s="5">
        <v>8715779</v>
      </c>
      <c r="DX136" s="5">
        <v>7742561</v>
      </c>
      <c r="DY136" s="5">
        <v>9589427</v>
      </c>
      <c r="DZ136" s="5">
        <v>825281</v>
      </c>
      <c r="EA136" s="5">
        <v>7352651</v>
      </c>
      <c r="EB136" s="5">
        <v>885397</v>
      </c>
      <c r="EC136" s="5">
        <v>8356093</v>
      </c>
      <c r="ED136" s="5">
        <v>8141993</v>
      </c>
      <c r="EE136" s="5">
        <v>5414209</v>
      </c>
      <c r="EF136" s="5">
        <v>3073799</v>
      </c>
      <c r="EG136" s="5">
        <v>1164853</v>
      </c>
      <c r="EH136" s="5">
        <v>5071471</v>
      </c>
      <c r="EI136" s="5">
        <v>4116209</v>
      </c>
      <c r="EJ136" s="5">
        <v>6749917</v>
      </c>
      <c r="EK136" s="5">
        <v>7364113</v>
      </c>
      <c r="EL136" s="5">
        <v>6421</v>
      </c>
      <c r="EM136" s="5">
        <v>8368739</v>
      </c>
      <c r="EN136" s="5">
        <v>6187487</v>
      </c>
      <c r="EO136" s="5">
        <v>5082529</v>
      </c>
      <c r="EP136" s="5">
        <v>6603167</v>
      </c>
      <c r="EQ136" s="5">
        <v>154823</v>
      </c>
      <c r="ER136" s="5">
        <v>6841423</v>
      </c>
      <c r="ES136" s="5">
        <v>2107073</v>
      </c>
      <c r="ET136" s="5">
        <v>3521543</v>
      </c>
      <c r="EU136" s="5">
        <v>4620589</v>
      </c>
      <c r="EV136" s="5">
        <v>3159697</v>
      </c>
      <c r="EW136" s="5">
        <v>1183811</v>
      </c>
      <c r="EX136" s="5">
        <v>8493451</v>
      </c>
      <c r="EY136" s="5">
        <v>6587111</v>
      </c>
      <c r="EZ136" s="5">
        <v>9158783</v>
      </c>
      <c r="FA136" s="5">
        <v>6033893</v>
      </c>
      <c r="FB136" s="5">
        <v>9827953</v>
      </c>
      <c r="FC136" s="5">
        <v>4951019</v>
      </c>
      <c r="FD136" s="5">
        <v>5058013</v>
      </c>
      <c r="FE136" s="5">
        <v>1316213</v>
      </c>
      <c r="FF136" s="5">
        <v>4735177</v>
      </c>
      <c r="FG136" s="5">
        <v>1855849</v>
      </c>
      <c r="FH136" s="5">
        <v>3353789</v>
      </c>
      <c r="FI136" s="5">
        <v>8254651</v>
      </c>
      <c r="FJ136" s="5">
        <v>1217663</v>
      </c>
      <c r="FK136" s="5">
        <v>7806289</v>
      </c>
      <c r="FL136" s="5">
        <v>4358909</v>
      </c>
      <c r="FM136" s="5">
        <v>8457893</v>
      </c>
      <c r="FN136" s="5">
        <v>7392247</v>
      </c>
      <c r="FO136" s="5">
        <v>3108373</v>
      </c>
      <c r="FP136" s="5">
        <v>6078251</v>
      </c>
      <c r="FQ136" s="5">
        <v>4971313</v>
      </c>
      <c r="FR136" s="5">
        <v>8278073</v>
      </c>
      <c r="FS136" s="5">
        <v>8766899</v>
      </c>
      <c r="FT136" s="5">
        <v>5673413</v>
      </c>
      <c r="FU136" s="5">
        <v>881</v>
      </c>
      <c r="FV136" s="5">
        <v>7942117</v>
      </c>
      <c r="FW136" s="5">
        <v>7922627</v>
      </c>
      <c r="FX136" s="5">
        <v>9008809</v>
      </c>
      <c r="FY136" s="5">
        <v>2267131</v>
      </c>
      <c r="FZ136" s="5">
        <v>5083909</v>
      </c>
      <c r="GA136" s="5">
        <v>8528461</v>
      </c>
      <c r="GB136" s="5">
        <v>2751101</v>
      </c>
      <c r="GC136" s="5">
        <v>3601681</v>
      </c>
      <c r="GD136" s="5">
        <v>1224859</v>
      </c>
      <c r="GE136" s="5">
        <v>1180631</v>
      </c>
      <c r="GF136" s="5">
        <v>8208721</v>
      </c>
      <c r="GG136" s="5">
        <v>7371643</v>
      </c>
      <c r="GH136" s="5">
        <v>8583481</v>
      </c>
      <c r="GI136" s="5">
        <v>4346261</v>
      </c>
      <c r="GJ136" s="5">
        <v>1472153</v>
      </c>
      <c r="GK136" s="5">
        <v>8685629</v>
      </c>
      <c r="GL136" s="5">
        <v>7075027</v>
      </c>
      <c r="GM136" s="5">
        <v>3880927</v>
      </c>
      <c r="GN136" s="5">
        <v>9787</v>
      </c>
      <c r="GO136" s="5">
        <v>7022651</v>
      </c>
      <c r="GP136" s="5">
        <v>7049479</v>
      </c>
      <c r="GQ136" s="5">
        <v>9459119</v>
      </c>
      <c r="GR136" s="5">
        <v>613633</v>
      </c>
      <c r="GS136" s="6">
        <v>1488119</v>
      </c>
      <c r="GT136" s="7">
        <v>60196879</v>
      </c>
      <c r="GU136" s="8">
        <v>30154559</v>
      </c>
      <c r="GV136" s="8">
        <v>91159531</v>
      </c>
      <c r="GW136" s="8">
        <v>15230119</v>
      </c>
      <c r="GX136" s="8">
        <v>63867679</v>
      </c>
      <c r="GY136" s="8">
        <v>6027079</v>
      </c>
      <c r="GZ136" s="8">
        <v>86486173</v>
      </c>
      <c r="HA136" s="8">
        <v>66318149</v>
      </c>
      <c r="HB136" s="8">
        <v>10472333</v>
      </c>
      <c r="HC136" s="8">
        <v>54887851</v>
      </c>
      <c r="HD136" s="8">
        <v>79608937</v>
      </c>
      <c r="HE136" s="8">
        <v>72771059</v>
      </c>
      <c r="HF136" s="8">
        <v>71813003</v>
      </c>
      <c r="HG136" s="8">
        <v>63791671</v>
      </c>
      <c r="HH136" s="8">
        <v>22884157</v>
      </c>
      <c r="HI136" s="8">
        <v>25770391</v>
      </c>
      <c r="HJ136" s="8">
        <v>81993319</v>
      </c>
      <c r="HK136" s="8">
        <v>92361967</v>
      </c>
      <c r="HL136" s="8">
        <v>72519361</v>
      </c>
      <c r="HM136" s="8">
        <v>27873107</v>
      </c>
      <c r="HN136" s="8">
        <v>98648191</v>
      </c>
      <c r="HO136" s="8">
        <v>48467273</v>
      </c>
      <c r="HP136" s="8">
        <v>38447</v>
      </c>
      <c r="HQ136" s="8">
        <v>53742503</v>
      </c>
      <c r="HR136" s="8">
        <v>77417941</v>
      </c>
      <c r="HS136" s="8">
        <v>41661937</v>
      </c>
      <c r="HT136" s="8">
        <v>11819351</v>
      </c>
      <c r="HU136" s="8">
        <v>83070353</v>
      </c>
      <c r="HV136" s="8">
        <v>93313823</v>
      </c>
      <c r="HW136" s="8">
        <v>19997441</v>
      </c>
      <c r="HX136" s="8">
        <v>43205249</v>
      </c>
      <c r="HY136" s="8">
        <v>12430619</v>
      </c>
      <c r="HZ136" s="8">
        <v>65344723</v>
      </c>
      <c r="IA136" s="8">
        <v>8960689</v>
      </c>
      <c r="IB136" s="8">
        <v>76741919</v>
      </c>
      <c r="IC136" s="8">
        <v>48797207</v>
      </c>
      <c r="ID136" s="8">
        <v>73186151</v>
      </c>
      <c r="IE136" s="8">
        <v>91837703</v>
      </c>
      <c r="IF136" s="8">
        <v>3790513</v>
      </c>
      <c r="IG136" s="8">
        <v>59047099</v>
      </c>
      <c r="IH136" s="8">
        <v>91378921</v>
      </c>
      <c r="II136" s="8">
        <v>54444827</v>
      </c>
      <c r="IJ136" s="8">
        <v>95844257</v>
      </c>
      <c r="IK136" s="8">
        <v>67439173</v>
      </c>
      <c r="IL136" s="8">
        <v>80441653</v>
      </c>
      <c r="IM136" s="8">
        <v>93462947</v>
      </c>
      <c r="IN136" s="8">
        <v>99714833</v>
      </c>
      <c r="IO136" s="8">
        <v>90334471</v>
      </c>
      <c r="IP136" s="8">
        <v>33854813</v>
      </c>
      <c r="IQ136" s="8">
        <v>26629111</v>
      </c>
      <c r="IR136" s="8">
        <v>28920379</v>
      </c>
      <c r="IS136" s="8">
        <v>82410479</v>
      </c>
      <c r="IT136" s="8">
        <v>35364037</v>
      </c>
      <c r="IU136" s="8">
        <v>68763857</v>
      </c>
      <c r="IV136" s="8">
        <v>61796393</v>
      </c>
      <c r="IW136" s="8">
        <v>22846609</v>
      </c>
      <c r="IX136" s="8">
        <v>72720497</v>
      </c>
      <c r="IY136" s="8">
        <v>18737821</v>
      </c>
      <c r="IZ136" s="8">
        <v>22081721</v>
      </c>
      <c r="JA136" s="8">
        <v>23994499</v>
      </c>
      <c r="JB136" s="8">
        <v>19592953</v>
      </c>
      <c r="JC136" s="8">
        <v>90378551</v>
      </c>
      <c r="JD136" s="8">
        <v>92800787</v>
      </c>
      <c r="JE136" s="8">
        <v>86776351</v>
      </c>
      <c r="JF136" s="8">
        <v>19299443</v>
      </c>
      <c r="JG136" s="8">
        <v>86025133</v>
      </c>
      <c r="JH136" s="8">
        <v>63437917</v>
      </c>
      <c r="JI136" s="8">
        <v>63930281</v>
      </c>
      <c r="JJ136" s="8">
        <v>87286469</v>
      </c>
      <c r="JK136" s="8">
        <v>76292059</v>
      </c>
      <c r="JL136" s="8">
        <v>95705879</v>
      </c>
      <c r="JM136" s="8">
        <v>86520571</v>
      </c>
      <c r="JN136" s="8">
        <v>90735677</v>
      </c>
      <c r="JO136" s="8">
        <v>80862371</v>
      </c>
      <c r="JP136" s="8">
        <v>15109067</v>
      </c>
      <c r="JQ136" s="8">
        <v>7940747</v>
      </c>
      <c r="JR136" s="8">
        <v>12787721</v>
      </c>
      <c r="JS136" s="8">
        <v>57054577</v>
      </c>
      <c r="JT136" s="8">
        <v>28318343</v>
      </c>
      <c r="JU136" s="8">
        <v>90766733</v>
      </c>
      <c r="JV136" s="8">
        <v>8347939</v>
      </c>
      <c r="JW136" s="8">
        <v>69174341</v>
      </c>
      <c r="JX136" s="8">
        <v>74364553</v>
      </c>
      <c r="JY136" s="8">
        <v>22824083</v>
      </c>
      <c r="JZ136" s="8">
        <v>65101051</v>
      </c>
      <c r="KA136" s="8">
        <v>6586373</v>
      </c>
      <c r="KB136" s="8">
        <v>5097923</v>
      </c>
      <c r="KC136" s="8">
        <v>18832997</v>
      </c>
      <c r="KD136" s="8">
        <v>78341113</v>
      </c>
      <c r="KE136" s="8">
        <v>35214577</v>
      </c>
      <c r="KF136" s="8">
        <v>10312301</v>
      </c>
      <c r="KG136" s="8">
        <v>16436813</v>
      </c>
      <c r="KH136" s="8">
        <v>12149867</v>
      </c>
      <c r="KI136" s="8">
        <v>13182053</v>
      </c>
      <c r="KJ136" s="8">
        <v>71819851</v>
      </c>
      <c r="KK136" s="8">
        <v>18965567</v>
      </c>
      <c r="KL136" s="8">
        <v>23291399</v>
      </c>
      <c r="KM136" s="8">
        <v>7458827</v>
      </c>
      <c r="KN136" s="8">
        <v>31367179</v>
      </c>
      <c r="KO136" s="9">
        <v>9938581</v>
      </c>
    </row>
    <row r="137" spans="2:301" hidden="1" x14ac:dyDescent="0.2">
      <c r="B137" s="12">
        <v>476479</v>
      </c>
      <c r="C137" s="13">
        <v>565441</v>
      </c>
      <c r="D137" s="13">
        <v>602257</v>
      </c>
      <c r="E137" s="13">
        <v>702433</v>
      </c>
      <c r="F137" s="13">
        <v>370801</v>
      </c>
      <c r="G137" s="13">
        <v>562271</v>
      </c>
      <c r="H137" s="13">
        <v>113161</v>
      </c>
      <c r="I137" s="13">
        <v>869233</v>
      </c>
      <c r="J137" s="13">
        <v>621013</v>
      </c>
      <c r="K137" s="13">
        <v>190709</v>
      </c>
      <c r="L137" s="13">
        <v>150979</v>
      </c>
      <c r="M137" s="13">
        <v>181081</v>
      </c>
      <c r="N137" s="13">
        <v>479797</v>
      </c>
      <c r="O137" s="13">
        <v>217057</v>
      </c>
      <c r="P137" s="13">
        <v>130363</v>
      </c>
      <c r="Q137" s="13">
        <v>281993</v>
      </c>
      <c r="R137" s="13">
        <v>635909</v>
      </c>
      <c r="S137" s="13">
        <v>403003</v>
      </c>
      <c r="T137" s="13">
        <v>352409</v>
      </c>
      <c r="U137" s="13">
        <v>387433</v>
      </c>
      <c r="V137" s="13">
        <v>659497</v>
      </c>
      <c r="W137" s="13">
        <v>376307</v>
      </c>
      <c r="X137" s="13">
        <v>166561</v>
      </c>
      <c r="Y137" s="13">
        <v>481043</v>
      </c>
      <c r="Z137" s="13">
        <v>442763</v>
      </c>
      <c r="AA137" s="13">
        <v>629029</v>
      </c>
      <c r="AB137" s="13">
        <v>40559</v>
      </c>
      <c r="AC137" s="13">
        <v>612439</v>
      </c>
      <c r="AD137" s="13">
        <v>288283</v>
      </c>
      <c r="AE137" s="13">
        <v>441839</v>
      </c>
      <c r="AF137" s="13">
        <v>260539</v>
      </c>
      <c r="AG137" s="13">
        <v>219407</v>
      </c>
      <c r="AH137" s="13">
        <v>18773</v>
      </c>
      <c r="AI137" s="13">
        <v>596749</v>
      </c>
      <c r="AJ137" s="13">
        <v>735557</v>
      </c>
      <c r="AK137" s="13">
        <v>802471</v>
      </c>
      <c r="AL137" s="13">
        <v>136207</v>
      </c>
      <c r="AM137" s="13">
        <v>812081</v>
      </c>
      <c r="AN137" s="13">
        <v>821971</v>
      </c>
      <c r="AO137" s="13">
        <v>360973</v>
      </c>
      <c r="AP137" s="13">
        <v>492227</v>
      </c>
      <c r="AQ137" s="13">
        <v>19843</v>
      </c>
      <c r="AR137" s="13">
        <v>320143</v>
      </c>
      <c r="AS137" s="13">
        <v>8783</v>
      </c>
      <c r="AT137" s="13">
        <v>825247</v>
      </c>
      <c r="AU137" s="13">
        <v>738623</v>
      </c>
      <c r="AV137" s="13">
        <v>517721</v>
      </c>
      <c r="AW137" s="13">
        <v>31151</v>
      </c>
      <c r="AX137" s="13">
        <v>897223</v>
      </c>
      <c r="AY137" s="13">
        <v>984083</v>
      </c>
      <c r="AZ137" s="13">
        <v>640193</v>
      </c>
      <c r="BA137" s="13">
        <v>838547</v>
      </c>
      <c r="BB137" s="13">
        <v>936667</v>
      </c>
      <c r="BC137" s="13">
        <v>611957</v>
      </c>
      <c r="BD137" s="13">
        <v>84239</v>
      </c>
      <c r="BE137" s="13">
        <v>723031</v>
      </c>
      <c r="BF137" s="13">
        <v>891509</v>
      </c>
      <c r="BG137" s="13">
        <v>787469</v>
      </c>
      <c r="BH137" s="13">
        <v>434939</v>
      </c>
      <c r="BI137" s="13">
        <v>834143</v>
      </c>
      <c r="BJ137" s="13">
        <v>644857</v>
      </c>
      <c r="BK137" s="13">
        <v>796889</v>
      </c>
      <c r="BL137" s="13">
        <v>57097</v>
      </c>
      <c r="BM137" s="13">
        <v>51817</v>
      </c>
      <c r="BN137" s="13">
        <v>334127</v>
      </c>
      <c r="BO137" s="13">
        <v>473089</v>
      </c>
      <c r="BP137" s="13">
        <v>79039</v>
      </c>
      <c r="BQ137" s="13">
        <v>87973</v>
      </c>
      <c r="BR137" s="13">
        <v>240151</v>
      </c>
      <c r="BS137" s="13">
        <v>382229</v>
      </c>
      <c r="BT137" s="13">
        <v>919067</v>
      </c>
      <c r="BU137" s="13">
        <v>34543</v>
      </c>
      <c r="BV137" s="13">
        <v>939791</v>
      </c>
      <c r="BW137" s="13">
        <v>770041</v>
      </c>
      <c r="BX137" s="13">
        <v>383171</v>
      </c>
      <c r="BY137" s="13">
        <v>693881</v>
      </c>
      <c r="BZ137" s="13">
        <v>345109</v>
      </c>
      <c r="CA137" s="13">
        <v>175519</v>
      </c>
      <c r="CB137" s="13">
        <v>42373</v>
      </c>
      <c r="CC137" s="13">
        <v>657929</v>
      </c>
      <c r="CD137" s="13">
        <v>292069</v>
      </c>
      <c r="CE137" s="13">
        <v>830131</v>
      </c>
      <c r="CF137" s="13">
        <v>843613</v>
      </c>
      <c r="CG137" s="13">
        <v>353429</v>
      </c>
      <c r="CH137" s="13">
        <v>283697</v>
      </c>
      <c r="CI137" s="13">
        <v>268063</v>
      </c>
      <c r="CJ137" s="13">
        <v>844513</v>
      </c>
      <c r="CK137" s="13">
        <v>677531</v>
      </c>
      <c r="CL137" s="13">
        <v>867443</v>
      </c>
      <c r="CM137" s="13">
        <v>749711</v>
      </c>
      <c r="CN137" s="13">
        <v>385039</v>
      </c>
      <c r="CO137" s="13">
        <v>499559</v>
      </c>
      <c r="CP137" s="13">
        <v>765059</v>
      </c>
      <c r="CQ137" s="13">
        <v>214789</v>
      </c>
      <c r="CR137" s="13">
        <v>414833</v>
      </c>
      <c r="CS137" s="13">
        <v>69019</v>
      </c>
      <c r="CT137" s="13">
        <v>644101</v>
      </c>
      <c r="CU137" s="13">
        <v>941201</v>
      </c>
      <c r="CV137" s="13">
        <v>371971</v>
      </c>
      <c r="CW137" s="14">
        <v>999451</v>
      </c>
      <c r="CX137" s="4">
        <v>925159</v>
      </c>
      <c r="CY137" s="5">
        <v>2268919</v>
      </c>
      <c r="CZ137" s="5">
        <v>4027211</v>
      </c>
      <c r="DA137" s="5">
        <v>149713</v>
      </c>
      <c r="DB137" s="5">
        <v>5293787</v>
      </c>
      <c r="DC137" s="5">
        <v>8238961</v>
      </c>
      <c r="DD137" s="5">
        <v>5082043</v>
      </c>
      <c r="DE137" s="5">
        <v>1022467</v>
      </c>
      <c r="DF137" s="5">
        <v>8026979</v>
      </c>
      <c r="DG137" s="5">
        <v>8797783</v>
      </c>
      <c r="DH137" s="5">
        <v>2890087</v>
      </c>
      <c r="DI137" s="5">
        <v>9118129</v>
      </c>
      <c r="DJ137" s="5">
        <v>9235363</v>
      </c>
      <c r="DK137" s="5">
        <v>2649547</v>
      </c>
      <c r="DL137" s="5">
        <v>4013543</v>
      </c>
      <c r="DM137" s="5">
        <v>6158311</v>
      </c>
      <c r="DN137" s="5">
        <v>513917</v>
      </c>
      <c r="DO137" s="5">
        <v>576577</v>
      </c>
      <c r="DP137" s="5">
        <v>7749593</v>
      </c>
      <c r="DQ137" s="5">
        <v>1270033</v>
      </c>
      <c r="DR137" s="5">
        <v>5615459</v>
      </c>
      <c r="DS137" s="5">
        <v>6555301</v>
      </c>
      <c r="DT137" s="5">
        <v>8039533</v>
      </c>
      <c r="DU137" s="5">
        <v>7071149</v>
      </c>
      <c r="DV137" s="5">
        <v>157411</v>
      </c>
      <c r="DW137" s="5">
        <v>6647191</v>
      </c>
      <c r="DX137" s="5">
        <v>2169133</v>
      </c>
      <c r="DY137" s="5">
        <v>9146381</v>
      </c>
      <c r="DZ137" s="5">
        <v>8635657</v>
      </c>
      <c r="EA137" s="5">
        <v>3713921</v>
      </c>
      <c r="EB137" s="5">
        <v>5833631</v>
      </c>
      <c r="EC137" s="5">
        <v>4969571</v>
      </c>
      <c r="ED137" s="5">
        <v>6470953</v>
      </c>
      <c r="EE137" s="5">
        <v>7775507</v>
      </c>
      <c r="EF137" s="5">
        <v>4464841</v>
      </c>
      <c r="EG137" s="5">
        <v>3604609</v>
      </c>
      <c r="EH137" s="5">
        <v>3250109</v>
      </c>
      <c r="EI137" s="5">
        <v>7082987</v>
      </c>
      <c r="EJ137" s="5">
        <v>7508993</v>
      </c>
      <c r="EK137" s="5">
        <v>1319137</v>
      </c>
      <c r="EL137" s="5">
        <v>5918093</v>
      </c>
      <c r="EM137" s="5">
        <v>6765067</v>
      </c>
      <c r="EN137" s="5">
        <v>8329091</v>
      </c>
      <c r="EO137" s="5">
        <v>6878093</v>
      </c>
      <c r="EP137" s="5">
        <v>3699239</v>
      </c>
      <c r="EQ137" s="5">
        <v>2865701</v>
      </c>
      <c r="ER137" s="5">
        <v>1871603</v>
      </c>
      <c r="ES137" s="5">
        <v>3510851</v>
      </c>
      <c r="ET137" s="5">
        <v>8954369</v>
      </c>
      <c r="EU137" s="5">
        <v>3350951</v>
      </c>
      <c r="EV137" s="5">
        <v>8414233</v>
      </c>
      <c r="EW137" s="5">
        <v>6818803</v>
      </c>
      <c r="EX137" s="5">
        <v>5227153</v>
      </c>
      <c r="EY137" s="5">
        <v>5193443</v>
      </c>
      <c r="EZ137" s="5">
        <v>6409409</v>
      </c>
      <c r="FA137" s="5">
        <v>1505813</v>
      </c>
      <c r="FB137" s="5">
        <v>3648131</v>
      </c>
      <c r="FC137" s="5">
        <v>9608867</v>
      </c>
      <c r="FD137" s="5">
        <v>3891869</v>
      </c>
      <c r="FE137" s="5">
        <v>8063227</v>
      </c>
      <c r="FF137" s="5">
        <v>6898037</v>
      </c>
      <c r="FG137" s="5">
        <v>8642063</v>
      </c>
      <c r="FH137" s="5">
        <v>2783689</v>
      </c>
      <c r="FI137" s="5">
        <v>3753661</v>
      </c>
      <c r="FJ137" s="5">
        <v>5475643</v>
      </c>
      <c r="FK137" s="5">
        <v>7586057</v>
      </c>
      <c r="FL137" s="5">
        <v>9708893</v>
      </c>
      <c r="FM137" s="5">
        <v>7254571</v>
      </c>
      <c r="FN137" s="5">
        <v>1985317</v>
      </c>
      <c r="FO137" s="5">
        <v>8617417</v>
      </c>
      <c r="FP137" s="5">
        <v>2341433</v>
      </c>
      <c r="FQ137" s="5">
        <v>7536527</v>
      </c>
      <c r="FR137" s="5">
        <v>7052951</v>
      </c>
      <c r="FS137" s="5">
        <v>7650457</v>
      </c>
      <c r="FT137" s="5">
        <v>1001041</v>
      </c>
      <c r="FU137" s="5">
        <v>5614957</v>
      </c>
      <c r="FV137" s="5">
        <v>1146731</v>
      </c>
      <c r="FW137" s="5">
        <v>6024857</v>
      </c>
      <c r="FX137" s="5">
        <v>8359889</v>
      </c>
      <c r="FY137" s="5">
        <v>3684011</v>
      </c>
      <c r="FZ137" s="5">
        <v>7497407</v>
      </c>
      <c r="GA137" s="5">
        <v>4000901</v>
      </c>
      <c r="GB137" s="5">
        <v>1733929</v>
      </c>
      <c r="GC137" s="5">
        <v>167537</v>
      </c>
      <c r="GD137" s="5">
        <v>116689</v>
      </c>
      <c r="GE137" s="5">
        <v>8441227</v>
      </c>
      <c r="GF137" s="5">
        <v>5081101</v>
      </c>
      <c r="GG137" s="5">
        <v>4004699</v>
      </c>
      <c r="GH137" s="5">
        <v>2952737</v>
      </c>
      <c r="GI137" s="5">
        <v>6104951</v>
      </c>
      <c r="GJ137" s="5">
        <v>2420309</v>
      </c>
      <c r="GK137" s="5">
        <v>1717151</v>
      </c>
      <c r="GL137" s="5">
        <v>5325907</v>
      </c>
      <c r="GM137" s="5">
        <v>4180471</v>
      </c>
      <c r="GN137" s="5">
        <v>9991337</v>
      </c>
      <c r="GO137" s="5">
        <v>2208709</v>
      </c>
      <c r="GP137" s="5">
        <v>7186679</v>
      </c>
      <c r="GQ137" s="5">
        <v>4332767</v>
      </c>
      <c r="GR137" s="5">
        <v>8075689</v>
      </c>
      <c r="GS137" s="6">
        <v>6070487</v>
      </c>
      <c r="GT137" s="7">
        <v>11306047</v>
      </c>
      <c r="GU137" s="8">
        <v>75991463</v>
      </c>
      <c r="GV137" s="8">
        <v>16526819</v>
      </c>
      <c r="GW137" s="8">
        <v>7823239</v>
      </c>
      <c r="GX137" s="8">
        <v>48326321</v>
      </c>
      <c r="GY137" s="8">
        <v>4425437</v>
      </c>
      <c r="GZ137" s="8">
        <v>66990223</v>
      </c>
      <c r="HA137" s="8">
        <v>35465207</v>
      </c>
      <c r="HB137" s="8">
        <v>74508103</v>
      </c>
      <c r="HC137" s="8">
        <v>13505201</v>
      </c>
      <c r="HD137" s="8">
        <v>31926971</v>
      </c>
      <c r="HE137" s="8">
        <v>43305739</v>
      </c>
      <c r="HF137" s="8">
        <v>36858277</v>
      </c>
      <c r="HG137" s="8">
        <v>1061353</v>
      </c>
      <c r="HH137" s="8">
        <v>79271861</v>
      </c>
      <c r="HI137" s="8">
        <v>27259289</v>
      </c>
      <c r="HJ137" s="8">
        <v>18885887</v>
      </c>
      <c r="HK137" s="8">
        <v>98224967</v>
      </c>
      <c r="HL137" s="8">
        <v>61757459</v>
      </c>
      <c r="HM137" s="8">
        <v>86044289</v>
      </c>
      <c r="HN137" s="8">
        <v>31781807</v>
      </c>
      <c r="HO137" s="8">
        <v>83339383</v>
      </c>
      <c r="HP137" s="8">
        <v>63657917</v>
      </c>
      <c r="HQ137" s="8">
        <v>95100539</v>
      </c>
      <c r="HR137" s="8">
        <v>562043</v>
      </c>
      <c r="HS137" s="8">
        <v>23150147</v>
      </c>
      <c r="HT137" s="8">
        <v>5581337</v>
      </c>
      <c r="HU137" s="8">
        <v>34875233</v>
      </c>
      <c r="HV137" s="8">
        <v>2965357</v>
      </c>
      <c r="HW137" s="8">
        <v>33362639</v>
      </c>
      <c r="HX137" s="8">
        <v>18783109</v>
      </c>
      <c r="HY137" s="8">
        <v>75648539</v>
      </c>
      <c r="HZ137" s="8">
        <v>52259951</v>
      </c>
      <c r="IA137" s="8">
        <v>11307911</v>
      </c>
      <c r="IB137" s="8">
        <v>65124547</v>
      </c>
      <c r="IC137" s="8">
        <v>87032753</v>
      </c>
      <c r="ID137" s="8">
        <v>35893423</v>
      </c>
      <c r="IE137" s="8">
        <v>7638791</v>
      </c>
      <c r="IF137" s="8">
        <v>125621</v>
      </c>
      <c r="IG137" s="8">
        <v>68260721</v>
      </c>
      <c r="IH137" s="8">
        <v>7908293</v>
      </c>
      <c r="II137" s="8">
        <v>72698363</v>
      </c>
      <c r="IJ137" s="8">
        <v>26777117</v>
      </c>
      <c r="IK137" s="8">
        <v>55614239</v>
      </c>
      <c r="IL137" s="8">
        <v>60327283</v>
      </c>
      <c r="IM137" s="8">
        <v>25667273</v>
      </c>
      <c r="IN137" s="8">
        <v>74920639</v>
      </c>
      <c r="IO137" s="8">
        <v>16599727</v>
      </c>
      <c r="IP137" s="8">
        <v>13698491</v>
      </c>
      <c r="IQ137" s="8">
        <v>16164823</v>
      </c>
      <c r="IR137" s="8">
        <v>44297831</v>
      </c>
      <c r="IS137" s="8">
        <v>80894603</v>
      </c>
      <c r="IT137" s="8">
        <v>67414351</v>
      </c>
      <c r="IU137" s="8">
        <v>57391613</v>
      </c>
      <c r="IV137" s="8">
        <v>54333091</v>
      </c>
      <c r="IW137" s="8">
        <v>7652779</v>
      </c>
      <c r="IX137" s="8">
        <v>14965817</v>
      </c>
      <c r="IY137" s="8">
        <v>56356301</v>
      </c>
      <c r="IZ137" s="8">
        <v>75527149</v>
      </c>
      <c r="JA137" s="8">
        <v>30881107</v>
      </c>
      <c r="JB137" s="8">
        <v>55667593</v>
      </c>
      <c r="JC137" s="8">
        <v>15516497</v>
      </c>
      <c r="JD137" s="8">
        <v>98372917</v>
      </c>
      <c r="JE137" s="8">
        <v>51355729</v>
      </c>
      <c r="JF137" s="8">
        <v>26068649</v>
      </c>
      <c r="JG137" s="8">
        <v>15928639</v>
      </c>
      <c r="JH137" s="8">
        <v>43504807</v>
      </c>
      <c r="JI137" s="8">
        <v>52440511</v>
      </c>
      <c r="JJ137" s="8">
        <v>96060743</v>
      </c>
      <c r="JK137" s="8">
        <v>82840283</v>
      </c>
      <c r="JL137" s="8">
        <v>15111661</v>
      </c>
      <c r="JM137" s="8">
        <v>40542043</v>
      </c>
      <c r="JN137" s="8">
        <v>95511623</v>
      </c>
      <c r="JO137" s="8">
        <v>24713123</v>
      </c>
      <c r="JP137" s="8">
        <v>67825757</v>
      </c>
      <c r="JQ137" s="8">
        <v>63487219</v>
      </c>
      <c r="JR137" s="8">
        <v>86567171</v>
      </c>
      <c r="JS137" s="8">
        <v>77710403</v>
      </c>
      <c r="JT137" s="8">
        <v>42721739</v>
      </c>
      <c r="JU137" s="8">
        <v>41570861</v>
      </c>
      <c r="JV137" s="8">
        <v>33768191</v>
      </c>
      <c r="JW137" s="8">
        <v>3336299</v>
      </c>
      <c r="JX137" s="8">
        <v>8853109</v>
      </c>
      <c r="JY137" s="8">
        <v>66241223</v>
      </c>
      <c r="JZ137" s="8">
        <v>22619599</v>
      </c>
      <c r="KA137" s="8">
        <v>80330069</v>
      </c>
      <c r="KB137" s="8">
        <v>1879477</v>
      </c>
      <c r="KC137" s="8">
        <v>23730607</v>
      </c>
      <c r="KD137" s="8">
        <v>98464811</v>
      </c>
      <c r="KE137" s="8">
        <v>29893309</v>
      </c>
      <c r="KF137" s="8">
        <v>24340993</v>
      </c>
      <c r="KG137" s="8">
        <v>95807339</v>
      </c>
      <c r="KH137" s="8">
        <v>10151171</v>
      </c>
      <c r="KI137" s="8">
        <v>10076741</v>
      </c>
      <c r="KJ137" s="8">
        <v>39148393</v>
      </c>
      <c r="KK137" s="8">
        <v>25016171</v>
      </c>
      <c r="KL137" s="8">
        <v>33021643</v>
      </c>
      <c r="KM137" s="8">
        <v>47794843</v>
      </c>
      <c r="KN137" s="8">
        <v>86354413</v>
      </c>
      <c r="KO137" s="9">
        <v>20942417</v>
      </c>
    </row>
    <row r="138" spans="2:301" hidden="1" x14ac:dyDescent="0.2">
      <c r="B138" s="12">
        <v>718049</v>
      </c>
      <c r="C138" s="13">
        <v>454109</v>
      </c>
      <c r="D138" s="13">
        <v>682819</v>
      </c>
      <c r="E138" s="13">
        <v>500933</v>
      </c>
      <c r="F138" s="13">
        <v>447221</v>
      </c>
      <c r="G138" s="13">
        <v>542299</v>
      </c>
      <c r="H138" s="13">
        <v>318137</v>
      </c>
      <c r="I138" s="13">
        <v>613903</v>
      </c>
      <c r="J138" s="13">
        <v>59417</v>
      </c>
      <c r="K138" s="13">
        <v>137653</v>
      </c>
      <c r="L138" s="13">
        <v>270143</v>
      </c>
      <c r="M138" s="13">
        <v>919423</v>
      </c>
      <c r="N138" s="13">
        <v>267133</v>
      </c>
      <c r="O138" s="13">
        <v>414367</v>
      </c>
      <c r="P138" s="13">
        <v>964879</v>
      </c>
      <c r="Q138" s="13">
        <v>774541</v>
      </c>
      <c r="R138" s="13">
        <v>727877</v>
      </c>
      <c r="S138" s="13">
        <v>117701</v>
      </c>
      <c r="T138" s="13">
        <v>125221</v>
      </c>
      <c r="U138" s="13">
        <v>760657</v>
      </c>
      <c r="V138" s="13">
        <v>576151</v>
      </c>
      <c r="W138" s="13">
        <v>411127</v>
      </c>
      <c r="X138" s="13">
        <v>375983</v>
      </c>
      <c r="Y138" s="13">
        <v>110321</v>
      </c>
      <c r="Z138" s="13">
        <v>890597</v>
      </c>
      <c r="AA138" s="13">
        <v>100699</v>
      </c>
      <c r="AB138" s="13">
        <v>33889</v>
      </c>
      <c r="AC138" s="13">
        <v>436477</v>
      </c>
      <c r="AD138" s="13">
        <v>695021</v>
      </c>
      <c r="AE138" s="13">
        <v>516209</v>
      </c>
      <c r="AF138" s="13">
        <v>189223</v>
      </c>
      <c r="AG138" s="13">
        <v>47147</v>
      </c>
      <c r="AH138" s="13">
        <v>381371</v>
      </c>
      <c r="AI138" s="13">
        <v>281363</v>
      </c>
      <c r="AJ138" s="13">
        <v>527749</v>
      </c>
      <c r="AK138" s="13">
        <v>635813</v>
      </c>
      <c r="AL138" s="13">
        <v>364853</v>
      </c>
      <c r="AM138" s="13">
        <v>356101</v>
      </c>
      <c r="AN138" s="13">
        <v>928159</v>
      </c>
      <c r="AO138" s="13">
        <v>9791</v>
      </c>
      <c r="AP138" s="13">
        <v>355031</v>
      </c>
      <c r="AQ138" s="13">
        <v>935639</v>
      </c>
      <c r="AR138" s="13">
        <v>429973</v>
      </c>
      <c r="AS138" s="13">
        <v>554663</v>
      </c>
      <c r="AT138" s="13">
        <v>593401</v>
      </c>
      <c r="AU138" s="13">
        <v>471193</v>
      </c>
      <c r="AV138" s="13">
        <v>933739</v>
      </c>
      <c r="AW138" s="13">
        <v>60383</v>
      </c>
      <c r="AX138" s="13">
        <v>694763</v>
      </c>
      <c r="AY138" s="13">
        <v>750137</v>
      </c>
      <c r="AZ138" s="13">
        <v>453311</v>
      </c>
      <c r="BA138" s="13">
        <v>385027</v>
      </c>
      <c r="BB138" s="13">
        <v>626393</v>
      </c>
      <c r="BC138" s="13">
        <v>325783</v>
      </c>
      <c r="BD138" s="13">
        <v>95707</v>
      </c>
      <c r="BE138" s="13">
        <v>599939</v>
      </c>
      <c r="BF138" s="13">
        <v>494407</v>
      </c>
      <c r="BG138" s="13">
        <v>32779</v>
      </c>
      <c r="BH138" s="13">
        <v>402089</v>
      </c>
      <c r="BI138" s="13">
        <v>346639</v>
      </c>
      <c r="BJ138" s="13">
        <v>874331</v>
      </c>
      <c r="BK138" s="13">
        <v>741541</v>
      </c>
      <c r="BL138" s="13">
        <v>940297</v>
      </c>
      <c r="BM138" s="13">
        <v>585199</v>
      </c>
      <c r="BN138" s="13">
        <v>486181</v>
      </c>
      <c r="BO138" s="13">
        <v>730901</v>
      </c>
      <c r="BP138" s="13">
        <v>287191</v>
      </c>
      <c r="BQ138" s="13">
        <v>933173</v>
      </c>
      <c r="BR138" s="13">
        <v>926099</v>
      </c>
      <c r="BS138" s="13">
        <v>167423</v>
      </c>
      <c r="BT138" s="13">
        <v>869131</v>
      </c>
      <c r="BU138" s="13">
        <v>240197</v>
      </c>
      <c r="BV138" s="13">
        <v>428663</v>
      </c>
      <c r="BW138" s="13">
        <v>162293</v>
      </c>
      <c r="BX138" s="13">
        <v>599779</v>
      </c>
      <c r="BY138" s="13">
        <v>651809</v>
      </c>
      <c r="BZ138" s="13">
        <v>942917</v>
      </c>
      <c r="CA138" s="13">
        <v>348617</v>
      </c>
      <c r="CB138" s="13">
        <v>254831</v>
      </c>
      <c r="CC138" s="13">
        <v>980393</v>
      </c>
      <c r="CD138" s="13">
        <v>373447</v>
      </c>
      <c r="CE138" s="13">
        <v>74197</v>
      </c>
      <c r="CF138" s="13">
        <v>299603</v>
      </c>
      <c r="CG138" s="13">
        <v>941131</v>
      </c>
      <c r="CH138" s="13">
        <v>400823</v>
      </c>
      <c r="CI138" s="13">
        <v>208291</v>
      </c>
      <c r="CJ138" s="13">
        <v>514819</v>
      </c>
      <c r="CK138" s="13">
        <v>511243</v>
      </c>
      <c r="CL138" s="13">
        <v>69073</v>
      </c>
      <c r="CM138" s="13">
        <v>499787</v>
      </c>
      <c r="CN138" s="13">
        <v>401279</v>
      </c>
      <c r="CO138" s="13">
        <v>463</v>
      </c>
      <c r="CP138" s="13">
        <v>336403</v>
      </c>
      <c r="CQ138" s="13">
        <v>28771</v>
      </c>
      <c r="CR138" s="13">
        <v>327967</v>
      </c>
      <c r="CS138" s="13">
        <v>406207</v>
      </c>
      <c r="CT138" s="13">
        <v>914339</v>
      </c>
      <c r="CU138" s="13">
        <v>512899</v>
      </c>
      <c r="CV138" s="13">
        <v>880541</v>
      </c>
      <c r="CW138" s="14">
        <v>91493</v>
      </c>
      <c r="CX138" s="4">
        <v>5539883</v>
      </c>
      <c r="CY138" s="5">
        <v>2013001</v>
      </c>
      <c r="CZ138" s="5">
        <v>6142291</v>
      </c>
      <c r="DA138" s="5">
        <v>9992663</v>
      </c>
      <c r="DB138" s="5">
        <v>5973553</v>
      </c>
      <c r="DC138" s="5">
        <v>6063587</v>
      </c>
      <c r="DD138" s="5">
        <v>652343</v>
      </c>
      <c r="DE138" s="5">
        <v>2437277</v>
      </c>
      <c r="DF138" s="5">
        <v>5072057</v>
      </c>
      <c r="DG138" s="5">
        <v>9049409</v>
      </c>
      <c r="DH138" s="5">
        <v>4538069</v>
      </c>
      <c r="DI138" s="5">
        <v>7646137</v>
      </c>
      <c r="DJ138" s="5">
        <v>1896431</v>
      </c>
      <c r="DK138" s="5">
        <v>2574193</v>
      </c>
      <c r="DL138" s="5">
        <v>5976727</v>
      </c>
      <c r="DM138" s="5">
        <v>1819063</v>
      </c>
      <c r="DN138" s="5">
        <v>4325617</v>
      </c>
      <c r="DO138" s="5">
        <v>4637573</v>
      </c>
      <c r="DP138" s="5">
        <v>6185057</v>
      </c>
      <c r="DQ138" s="5">
        <v>6440699</v>
      </c>
      <c r="DR138" s="5">
        <v>9474653</v>
      </c>
      <c r="DS138" s="5">
        <v>6253733</v>
      </c>
      <c r="DT138" s="5">
        <v>2825047</v>
      </c>
      <c r="DU138" s="5">
        <v>821869</v>
      </c>
      <c r="DV138" s="5">
        <v>4823111</v>
      </c>
      <c r="DW138" s="5">
        <v>2696137</v>
      </c>
      <c r="DX138" s="5">
        <v>5246113</v>
      </c>
      <c r="DY138" s="5">
        <v>1764001</v>
      </c>
      <c r="DZ138" s="5">
        <v>8345473</v>
      </c>
      <c r="EA138" s="5">
        <v>6720929</v>
      </c>
      <c r="EB138" s="5">
        <v>1284211</v>
      </c>
      <c r="EC138" s="5">
        <v>6624769</v>
      </c>
      <c r="ED138" s="5">
        <v>788129</v>
      </c>
      <c r="EE138" s="5">
        <v>8319677</v>
      </c>
      <c r="EF138" s="5">
        <v>8614547</v>
      </c>
      <c r="EG138" s="5">
        <v>1380949</v>
      </c>
      <c r="EH138" s="5">
        <v>3098839</v>
      </c>
      <c r="EI138" s="5">
        <v>8103457</v>
      </c>
      <c r="EJ138" s="5">
        <v>3373213</v>
      </c>
      <c r="EK138" s="5">
        <v>4661743</v>
      </c>
      <c r="EL138" s="5">
        <v>427369</v>
      </c>
      <c r="EM138" s="5">
        <v>6331379</v>
      </c>
      <c r="EN138" s="5">
        <v>2559959</v>
      </c>
      <c r="EO138" s="5">
        <v>4634321</v>
      </c>
      <c r="EP138" s="5">
        <v>5960083</v>
      </c>
      <c r="EQ138" s="5">
        <v>2595793</v>
      </c>
      <c r="ER138" s="5">
        <v>8535551</v>
      </c>
      <c r="ES138" s="5">
        <v>7509253</v>
      </c>
      <c r="ET138" s="5">
        <v>5121383</v>
      </c>
      <c r="EU138" s="5">
        <v>8456579</v>
      </c>
      <c r="EV138" s="5">
        <v>5982817</v>
      </c>
      <c r="EW138" s="5">
        <v>5148551</v>
      </c>
      <c r="EX138" s="5">
        <v>9659311</v>
      </c>
      <c r="EY138" s="5">
        <v>3829181</v>
      </c>
      <c r="EZ138" s="5">
        <v>5138849</v>
      </c>
      <c r="FA138" s="5">
        <v>1004363</v>
      </c>
      <c r="FB138" s="5">
        <v>1293421</v>
      </c>
      <c r="FC138" s="5">
        <v>8238151</v>
      </c>
      <c r="FD138" s="5">
        <v>266111</v>
      </c>
      <c r="FE138" s="5">
        <v>1086763</v>
      </c>
      <c r="FF138" s="5">
        <v>1055057</v>
      </c>
      <c r="FG138" s="5">
        <v>2724251</v>
      </c>
      <c r="FH138" s="5">
        <v>1043869</v>
      </c>
      <c r="FI138" s="5">
        <v>4202789</v>
      </c>
      <c r="FJ138" s="5">
        <v>8927551</v>
      </c>
      <c r="FK138" s="5">
        <v>5543053</v>
      </c>
      <c r="FL138" s="5">
        <v>9394349</v>
      </c>
      <c r="FM138" s="5">
        <v>4834741</v>
      </c>
      <c r="FN138" s="5">
        <v>2493301</v>
      </c>
      <c r="FO138" s="5">
        <v>1910399</v>
      </c>
      <c r="FP138" s="5">
        <v>3442867</v>
      </c>
      <c r="FQ138" s="5">
        <v>7427921</v>
      </c>
      <c r="FR138" s="5">
        <v>9601573</v>
      </c>
      <c r="FS138" s="5">
        <v>505949</v>
      </c>
      <c r="FT138" s="5">
        <v>928559</v>
      </c>
      <c r="FU138" s="5">
        <v>4162549</v>
      </c>
      <c r="FV138" s="5">
        <v>8922281</v>
      </c>
      <c r="FW138" s="5">
        <v>3018703</v>
      </c>
      <c r="FX138" s="5">
        <v>1046029</v>
      </c>
      <c r="FY138" s="5">
        <v>4415963</v>
      </c>
      <c r="FZ138" s="5">
        <v>1744697</v>
      </c>
      <c r="GA138" s="5">
        <v>2771117</v>
      </c>
      <c r="GB138" s="5">
        <v>967919</v>
      </c>
      <c r="GC138" s="5">
        <v>666769</v>
      </c>
      <c r="GD138" s="5">
        <v>1312189</v>
      </c>
      <c r="GE138" s="5">
        <v>6178187</v>
      </c>
      <c r="GF138" s="5">
        <v>7822201</v>
      </c>
      <c r="GG138" s="5">
        <v>5175019</v>
      </c>
      <c r="GH138" s="5">
        <v>4845601</v>
      </c>
      <c r="GI138" s="5">
        <v>8025473</v>
      </c>
      <c r="GJ138" s="5">
        <v>6076787</v>
      </c>
      <c r="GK138" s="5">
        <v>1247303</v>
      </c>
      <c r="GL138" s="5">
        <v>8363753</v>
      </c>
      <c r="GM138" s="5">
        <v>9679819</v>
      </c>
      <c r="GN138" s="5">
        <v>5252803</v>
      </c>
      <c r="GO138" s="5">
        <v>3444097</v>
      </c>
      <c r="GP138" s="5">
        <v>6925447</v>
      </c>
      <c r="GQ138" s="5">
        <v>4522319</v>
      </c>
      <c r="GR138" s="5">
        <v>9589891</v>
      </c>
      <c r="GS138" s="6">
        <v>3861521</v>
      </c>
      <c r="GT138" s="7">
        <v>70167077</v>
      </c>
      <c r="GU138" s="8">
        <v>59478701</v>
      </c>
      <c r="GV138" s="8">
        <v>53496379</v>
      </c>
      <c r="GW138" s="8">
        <v>94726391</v>
      </c>
      <c r="GX138" s="8">
        <v>24973567</v>
      </c>
      <c r="GY138" s="8">
        <v>53607527</v>
      </c>
      <c r="GZ138" s="8">
        <v>52760621</v>
      </c>
      <c r="HA138" s="8">
        <v>39257837</v>
      </c>
      <c r="HB138" s="8">
        <v>55825769</v>
      </c>
      <c r="HC138" s="8">
        <v>62450051</v>
      </c>
      <c r="HD138" s="8">
        <v>42007661</v>
      </c>
      <c r="HE138" s="8">
        <v>71420737</v>
      </c>
      <c r="HF138" s="8">
        <v>28308919</v>
      </c>
      <c r="HG138" s="8">
        <v>59337961</v>
      </c>
      <c r="HH138" s="8">
        <v>85958617</v>
      </c>
      <c r="HI138" s="8">
        <v>53493091</v>
      </c>
      <c r="HJ138" s="8">
        <v>14685733</v>
      </c>
      <c r="HK138" s="8">
        <v>26230021</v>
      </c>
      <c r="HL138" s="8">
        <v>31430453</v>
      </c>
      <c r="HM138" s="8">
        <v>98614723</v>
      </c>
      <c r="HN138" s="8">
        <v>80518169</v>
      </c>
      <c r="HO138" s="8">
        <v>52455373</v>
      </c>
      <c r="HP138" s="8">
        <v>36588779</v>
      </c>
      <c r="HQ138" s="8">
        <v>90455087</v>
      </c>
      <c r="HR138" s="8">
        <v>65116763</v>
      </c>
      <c r="HS138" s="8">
        <v>97483159</v>
      </c>
      <c r="HT138" s="8">
        <v>39489377</v>
      </c>
      <c r="HU138" s="8">
        <v>57966437</v>
      </c>
      <c r="HV138" s="8">
        <v>84131591</v>
      </c>
      <c r="HW138" s="8">
        <v>89590549</v>
      </c>
      <c r="HX138" s="8">
        <v>58428991</v>
      </c>
      <c r="HY138" s="8">
        <v>29574761</v>
      </c>
      <c r="HZ138" s="8">
        <v>35519041</v>
      </c>
      <c r="IA138" s="8">
        <v>67454953</v>
      </c>
      <c r="IB138" s="8">
        <v>5689703</v>
      </c>
      <c r="IC138" s="8">
        <v>26051317</v>
      </c>
      <c r="ID138" s="8">
        <v>27946027</v>
      </c>
      <c r="IE138" s="8">
        <v>29023333</v>
      </c>
      <c r="IF138" s="8">
        <v>24052771</v>
      </c>
      <c r="IG138" s="8">
        <v>1815599</v>
      </c>
      <c r="IH138" s="8">
        <v>34994441</v>
      </c>
      <c r="II138" s="8">
        <v>23997797</v>
      </c>
      <c r="IJ138" s="8">
        <v>19614337</v>
      </c>
      <c r="IK138" s="8">
        <v>49414777</v>
      </c>
      <c r="IL138" s="8">
        <v>3741757</v>
      </c>
      <c r="IM138" s="8">
        <v>93425357</v>
      </c>
      <c r="IN138" s="8">
        <v>84545389</v>
      </c>
      <c r="IO138" s="8">
        <v>13091849</v>
      </c>
      <c r="IP138" s="8">
        <v>95923859</v>
      </c>
      <c r="IQ138" s="8">
        <v>66282917</v>
      </c>
      <c r="IR138" s="8">
        <v>59877977</v>
      </c>
      <c r="IS138" s="8">
        <v>44296409</v>
      </c>
      <c r="IT138" s="8">
        <v>18889081</v>
      </c>
      <c r="IU138" s="8">
        <v>62759167</v>
      </c>
      <c r="IV138" s="8">
        <v>49066723</v>
      </c>
      <c r="IW138" s="8">
        <v>31101893</v>
      </c>
      <c r="IX138" s="8">
        <v>35671567</v>
      </c>
      <c r="IY138" s="8">
        <v>18763567</v>
      </c>
      <c r="IZ138" s="8">
        <v>65868167</v>
      </c>
      <c r="JA138" s="8">
        <v>80334053</v>
      </c>
      <c r="JB138" s="8">
        <v>13566899</v>
      </c>
      <c r="JC138" s="8">
        <v>764903</v>
      </c>
      <c r="JD138" s="8">
        <v>69006307</v>
      </c>
      <c r="JE138" s="8">
        <v>86866853</v>
      </c>
      <c r="JF138" s="8">
        <v>64447157</v>
      </c>
      <c r="JG138" s="8">
        <v>3044497</v>
      </c>
      <c r="JH138" s="8">
        <v>94513157</v>
      </c>
      <c r="JI138" s="8">
        <v>16033847</v>
      </c>
      <c r="JJ138" s="8">
        <v>13769447</v>
      </c>
      <c r="JK138" s="8">
        <v>9547801</v>
      </c>
      <c r="JL138" s="8">
        <v>13639651</v>
      </c>
      <c r="JM138" s="8">
        <v>34646669</v>
      </c>
      <c r="JN138" s="8">
        <v>23534947</v>
      </c>
      <c r="JO138" s="8">
        <v>38642291</v>
      </c>
      <c r="JP138" s="8">
        <v>47844677</v>
      </c>
      <c r="JQ138" s="8">
        <v>13276859</v>
      </c>
      <c r="JR138" s="8">
        <v>18096217</v>
      </c>
      <c r="JS138" s="8">
        <v>49773431</v>
      </c>
      <c r="JT138" s="8">
        <v>35607017</v>
      </c>
      <c r="JU138" s="8">
        <v>11920747</v>
      </c>
      <c r="JV138" s="8">
        <v>180617</v>
      </c>
      <c r="JW138" s="8">
        <v>81827093</v>
      </c>
      <c r="JX138" s="8">
        <v>79660481</v>
      </c>
      <c r="JY138" s="8">
        <v>56699113</v>
      </c>
      <c r="JZ138" s="8">
        <v>34247429</v>
      </c>
      <c r="KA138" s="8">
        <v>74774717</v>
      </c>
      <c r="KB138" s="8">
        <v>36101939</v>
      </c>
      <c r="KC138" s="8">
        <v>1736681</v>
      </c>
      <c r="KD138" s="8">
        <v>48686203</v>
      </c>
      <c r="KE138" s="8">
        <v>37005877</v>
      </c>
      <c r="KF138" s="8">
        <v>70089203</v>
      </c>
      <c r="KG138" s="8">
        <v>57092393</v>
      </c>
      <c r="KH138" s="8">
        <v>12511049</v>
      </c>
      <c r="KI138" s="8">
        <v>18947969</v>
      </c>
      <c r="KJ138" s="8">
        <v>1617817</v>
      </c>
      <c r="KK138" s="8">
        <v>95148773</v>
      </c>
      <c r="KL138" s="8">
        <v>5243339</v>
      </c>
      <c r="KM138" s="8">
        <v>94473653</v>
      </c>
      <c r="KN138" s="8">
        <v>76184821</v>
      </c>
      <c r="KO138" s="9">
        <v>76856887</v>
      </c>
    </row>
    <row r="139" spans="2:301" hidden="1" x14ac:dyDescent="0.2">
      <c r="B139" s="12">
        <v>336397</v>
      </c>
      <c r="C139" s="13">
        <v>523129</v>
      </c>
      <c r="D139" s="13">
        <v>190573</v>
      </c>
      <c r="E139" s="13">
        <v>865327</v>
      </c>
      <c r="F139" s="13">
        <v>349379</v>
      </c>
      <c r="G139" s="13">
        <v>901993</v>
      </c>
      <c r="H139" s="13">
        <v>804371</v>
      </c>
      <c r="I139" s="13">
        <v>143243</v>
      </c>
      <c r="J139" s="13">
        <v>374321</v>
      </c>
      <c r="K139" s="13">
        <v>424537</v>
      </c>
      <c r="L139" s="13">
        <v>206551</v>
      </c>
      <c r="M139" s="13">
        <v>383297</v>
      </c>
      <c r="N139" s="13">
        <v>441247</v>
      </c>
      <c r="O139" s="13">
        <v>293329</v>
      </c>
      <c r="P139" s="13">
        <v>856519</v>
      </c>
      <c r="Q139" s="13">
        <v>353453</v>
      </c>
      <c r="R139" s="13">
        <v>203381</v>
      </c>
      <c r="S139" s="13">
        <v>126341</v>
      </c>
      <c r="T139" s="13">
        <v>465659</v>
      </c>
      <c r="U139" s="13">
        <v>947411</v>
      </c>
      <c r="V139" s="13">
        <v>553811</v>
      </c>
      <c r="W139" s="13">
        <v>869807</v>
      </c>
      <c r="X139" s="13">
        <v>245561</v>
      </c>
      <c r="Y139" s="13">
        <v>721561</v>
      </c>
      <c r="Z139" s="13">
        <v>967823</v>
      </c>
      <c r="AA139" s="13">
        <v>931097</v>
      </c>
      <c r="AB139" s="13">
        <v>897433</v>
      </c>
      <c r="AC139" s="13">
        <v>641843</v>
      </c>
      <c r="AD139" s="13">
        <v>513083</v>
      </c>
      <c r="AE139" s="13">
        <v>807151</v>
      </c>
      <c r="AF139" s="13">
        <v>173779</v>
      </c>
      <c r="AG139" s="13">
        <v>253321</v>
      </c>
      <c r="AH139" s="13">
        <v>112583</v>
      </c>
      <c r="AI139" s="13">
        <v>911201</v>
      </c>
      <c r="AJ139" s="13">
        <v>471803</v>
      </c>
      <c r="AK139" s="13">
        <v>206203</v>
      </c>
      <c r="AL139" s="13">
        <v>616579</v>
      </c>
      <c r="AM139" s="13">
        <v>150401</v>
      </c>
      <c r="AN139" s="13">
        <v>473117</v>
      </c>
      <c r="AO139" s="13">
        <v>682637</v>
      </c>
      <c r="AP139" s="13">
        <v>608653</v>
      </c>
      <c r="AQ139" s="13">
        <v>911311</v>
      </c>
      <c r="AR139" s="13">
        <v>921259</v>
      </c>
      <c r="AS139" s="13">
        <v>65141</v>
      </c>
      <c r="AT139" s="13">
        <v>871181</v>
      </c>
      <c r="AU139" s="13">
        <v>894211</v>
      </c>
      <c r="AV139" s="13">
        <v>899791</v>
      </c>
      <c r="AW139" s="13">
        <v>551461</v>
      </c>
      <c r="AX139" s="13">
        <v>316697</v>
      </c>
      <c r="AY139" s="13">
        <v>933707</v>
      </c>
      <c r="AZ139" s="13">
        <v>140381</v>
      </c>
      <c r="BA139" s="13">
        <v>564299</v>
      </c>
      <c r="BB139" s="13">
        <v>328373</v>
      </c>
      <c r="BC139" s="13">
        <v>442903</v>
      </c>
      <c r="BD139" s="13">
        <v>859559</v>
      </c>
      <c r="BE139" s="13">
        <v>315857</v>
      </c>
      <c r="BF139" s="13">
        <v>394981</v>
      </c>
      <c r="BG139" s="13">
        <v>127403</v>
      </c>
      <c r="BH139" s="13">
        <v>355777</v>
      </c>
      <c r="BI139" s="13">
        <v>132173</v>
      </c>
      <c r="BJ139" s="13">
        <v>863693</v>
      </c>
      <c r="BK139" s="13">
        <v>400739</v>
      </c>
      <c r="BL139" s="13">
        <v>21523</v>
      </c>
      <c r="BM139" s="13">
        <v>92821</v>
      </c>
      <c r="BN139" s="13">
        <v>678647</v>
      </c>
      <c r="BO139" s="13">
        <v>904999</v>
      </c>
      <c r="BP139" s="13">
        <v>756829</v>
      </c>
      <c r="BQ139" s="13">
        <v>888061</v>
      </c>
      <c r="BR139" s="13">
        <v>188719</v>
      </c>
      <c r="BS139" s="13">
        <v>722333</v>
      </c>
      <c r="BT139" s="13">
        <v>138181</v>
      </c>
      <c r="BU139" s="13">
        <v>974557</v>
      </c>
      <c r="BV139" s="13">
        <v>996847</v>
      </c>
      <c r="BW139" s="13">
        <v>8521</v>
      </c>
      <c r="BX139" s="13">
        <v>304357</v>
      </c>
      <c r="BY139" s="13">
        <v>675581</v>
      </c>
      <c r="BZ139" s="13">
        <v>137633</v>
      </c>
      <c r="CA139" s="13">
        <v>494317</v>
      </c>
      <c r="CB139" s="13">
        <v>162937</v>
      </c>
      <c r="CC139" s="13">
        <v>559913</v>
      </c>
      <c r="CD139" s="13">
        <v>522673</v>
      </c>
      <c r="CE139" s="13">
        <v>44699</v>
      </c>
      <c r="CF139" s="13">
        <v>236947</v>
      </c>
      <c r="CG139" s="13">
        <v>310901</v>
      </c>
      <c r="CH139" s="13">
        <v>399163</v>
      </c>
      <c r="CI139" s="13">
        <v>101833</v>
      </c>
      <c r="CJ139" s="13">
        <v>206699</v>
      </c>
      <c r="CK139" s="13">
        <v>934799</v>
      </c>
      <c r="CL139" s="13">
        <v>792481</v>
      </c>
      <c r="CM139" s="13">
        <v>729023</v>
      </c>
      <c r="CN139" s="13">
        <v>602887</v>
      </c>
      <c r="CO139" s="13">
        <v>14009</v>
      </c>
      <c r="CP139" s="13">
        <v>371291</v>
      </c>
      <c r="CQ139" s="13">
        <v>267877</v>
      </c>
      <c r="CR139" s="13">
        <v>654877</v>
      </c>
      <c r="CS139" s="13">
        <v>355853</v>
      </c>
      <c r="CT139" s="13">
        <v>322139</v>
      </c>
      <c r="CU139" s="13">
        <v>205399</v>
      </c>
      <c r="CV139" s="13">
        <v>511289</v>
      </c>
      <c r="CW139" s="14">
        <v>938089</v>
      </c>
      <c r="CX139" s="4">
        <v>5945531</v>
      </c>
      <c r="CY139" s="5">
        <v>9445333</v>
      </c>
      <c r="CZ139" s="5">
        <v>1827863</v>
      </c>
      <c r="DA139" s="5">
        <v>7031441</v>
      </c>
      <c r="DB139" s="5">
        <v>1955509</v>
      </c>
      <c r="DC139" s="5">
        <v>4368659</v>
      </c>
      <c r="DD139" s="5">
        <v>2028703</v>
      </c>
      <c r="DE139" s="5">
        <v>1512241</v>
      </c>
      <c r="DF139" s="5">
        <v>2695411</v>
      </c>
      <c r="DG139" s="5">
        <v>5590049</v>
      </c>
      <c r="DH139" s="5">
        <v>4638149</v>
      </c>
      <c r="DI139" s="5">
        <v>4558369</v>
      </c>
      <c r="DJ139" s="5">
        <v>1901461</v>
      </c>
      <c r="DK139" s="5">
        <v>4155733</v>
      </c>
      <c r="DL139" s="5">
        <v>7401949</v>
      </c>
      <c r="DM139" s="5">
        <v>4702279</v>
      </c>
      <c r="DN139" s="5">
        <v>6789529</v>
      </c>
      <c r="DO139" s="5">
        <v>1669453</v>
      </c>
      <c r="DP139" s="5">
        <v>2677937</v>
      </c>
      <c r="DQ139" s="5">
        <v>5729201</v>
      </c>
      <c r="DR139" s="5">
        <v>1680421</v>
      </c>
      <c r="DS139" s="5">
        <v>8906939</v>
      </c>
      <c r="DT139" s="5">
        <v>5442727</v>
      </c>
      <c r="DU139" s="5">
        <v>9405887</v>
      </c>
      <c r="DV139" s="5">
        <v>3920239</v>
      </c>
      <c r="DW139" s="5">
        <v>9505271</v>
      </c>
      <c r="DX139" s="5">
        <v>8741071</v>
      </c>
      <c r="DY139" s="5">
        <v>9164021</v>
      </c>
      <c r="DZ139" s="5">
        <v>1877741</v>
      </c>
      <c r="EA139" s="5">
        <v>4597163</v>
      </c>
      <c r="EB139" s="5">
        <v>3551123</v>
      </c>
      <c r="EC139" s="5">
        <v>3930799</v>
      </c>
      <c r="ED139" s="5">
        <v>4150439</v>
      </c>
      <c r="EE139" s="5">
        <v>5878681</v>
      </c>
      <c r="EF139" s="5">
        <v>4403803</v>
      </c>
      <c r="EG139" s="5">
        <v>380417</v>
      </c>
      <c r="EH139" s="5">
        <v>5120119</v>
      </c>
      <c r="EI139" s="5">
        <v>3650051</v>
      </c>
      <c r="EJ139" s="5">
        <v>218401</v>
      </c>
      <c r="EK139" s="5">
        <v>4430609</v>
      </c>
      <c r="EL139" s="5">
        <v>8834699</v>
      </c>
      <c r="EM139" s="5">
        <v>9176803</v>
      </c>
      <c r="EN139" s="5">
        <v>8010503</v>
      </c>
      <c r="EO139" s="5">
        <v>7572043</v>
      </c>
      <c r="EP139" s="5">
        <v>9429269</v>
      </c>
      <c r="EQ139" s="5">
        <v>50971</v>
      </c>
      <c r="ER139" s="5">
        <v>2363107</v>
      </c>
      <c r="ES139" s="5">
        <v>6078073</v>
      </c>
      <c r="ET139" s="5">
        <v>5625863</v>
      </c>
      <c r="EU139" s="5">
        <v>9075733</v>
      </c>
      <c r="EV139" s="5">
        <v>7808821</v>
      </c>
      <c r="EW139" s="5">
        <v>3314501</v>
      </c>
      <c r="EX139" s="5">
        <v>6528287</v>
      </c>
      <c r="EY139" s="5">
        <v>7287131</v>
      </c>
      <c r="EZ139" s="5">
        <v>3152873</v>
      </c>
      <c r="FA139" s="5">
        <v>339613</v>
      </c>
      <c r="FB139" s="5">
        <v>5332039</v>
      </c>
      <c r="FC139" s="5">
        <v>8909281</v>
      </c>
      <c r="FD139" s="5">
        <v>2926823</v>
      </c>
      <c r="FE139" s="5">
        <v>3475781</v>
      </c>
      <c r="FF139" s="5">
        <v>4263421</v>
      </c>
      <c r="FG139" s="5">
        <v>3701293</v>
      </c>
      <c r="FH139" s="5">
        <v>8761133</v>
      </c>
      <c r="FI139" s="5">
        <v>1494019</v>
      </c>
      <c r="FJ139" s="5">
        <v>430289</v>
      </c>
      <c r="FK139" s="5">
        <v>1211531</v>
      </c>
      <c r="FL139" s="5">
        <v>8094017</v>
      </c>
      <c r="FM139" s="5">
        <v>6054709</v>
      </c>
      <c r="FN139" s="5">
        <v>2363981</v>
      </c>
      <c r="FO139" s="5">
        <v>5972611</v>
      </c>
      <c r="FP139" s="5">
        <v>3260371</v>
      </c>
      <c r="FQ139" s="5">
        <v>2821411</v>
      </c>
      <c r="FR139" s="5">
        <v>6042749</v>
      </c>
      <c r="FS139" s="5">
        <v>8409689</v>
      </c>
      <c r="FT139" s="5">
        <v>8706707</v>
      </c>
      <c r="FU139" s="5">
        <v>566431</v>
      </c>
      <c r="FV139" s="5">
        <v>8962693</v>
      </c>
      <c r="FW139" s="5">
        <v>8695223</v>
      </c>
      <c r="FX139" s="5">
        <v>2315363</v>
      </c>
      <c r="FY139" s="5">
        <v>4024183</v>
      </c>
      <c r="FZ139" s="5">
        <v>7633429</v>
      </c>
      <c r="GA139" s="5">
        <v>6899891</v>
      </c>
      <c r="GB139" s="5">
        <v>3288613</v>
      </c>
      <c r="GC139" s="5">
        <v>416389</v>
      </c>
      <c r="GD139" s="5">
        <v>947833</v>
      </c>
      <c r="GE139" s="5">
        <v>9962893</v>
      </c>
      <c r="GF139" s="5">
        <v>6236969</v>
      </c>
      <c r="GG139" s="5">
        <v>417953</v>
      </c>
      <c r="GH139" s="5">
        <v>8503091</v>
      </c>
      <c r="GI139" s="5">
        <v>8519747</v>
      </c>
      <c r="GJ139" s="5">
        <v>1480261</v>
      </c>
      <c r="GK139" s="5">
        <v>6698897</v>
      </c>
      <c r="GL139" s="5">
        <v>5376073</v>
      </c>
      <c r="GM139" s="5">
        <v>478637</v>
      </c>
      <c r="GN139" s="5">
        <v>8317781</v>
      </c>
      <c r="GO139" s="5">
        <v>2513527</v>
      </c>
      <c r="GP139" s="5">
        <v>4894541</v>
      </c>
      <c r="GQ139" s="5">
        <v>2246609</v>
      </c>
      <c r="GR139" s="5">
        <v>9715963</v>
      </c>
      <c r="GS139" s="6">
        <v>5285327</v>
      </c>
      <c r="GT139" s="7">
        <v>20398733</v>
      </c>
      <c r="GU139" s="8">
        <v>73107901</v>
      </c>
      <c r="GV139" s="8">
        <v>72845371</v>
      </c>
      <c r="GW139" s="8">
        <v>68838293</v>
      </c>
      <c r="GX139" s="8">
        <v>13953607</v>
      </c>
      <c r="GY139" s="8">
        <v>51106691</v>
      </c>
      <c r="GZ139" s="8">
        <v>60157283</v>
      </c>
      <c r="HA139" s="8">
        <v>1936213</v>
      </c>
      <c r="HB139" s="8">
        <v>66926471</v>
      </c>
      <c r="HC139" s="8">
        <v>12515869</v>
      </c>
      <c r="HD139" s="8">
        <v>92489099</v>
      </c>
      <c r="HE139" s="8">
        <v>65026463</v>
      </c>
      <c r="HF139" s="8">
        <v>7978463</v>
      </c>
      <c r="HG139" s="8">
        <v>56060651</v>
      </c>
      <c r="HH139" s="8">
        <v>64188139</v>
      </c>
      <c r="HI139" s="8">
        <v>79190333</v>
      </c>
      <c r="HJ139" s="8">
        <v>1956847</v>
      </c>
      <c r="HK139" s="8">
        <v>46606793</v>
      </c>
      <c r="HL139" s="8">
        <v>88142669</v>
      </c>
      <c r="HM139" s="8">
        <v>46958773</v>
      </c>
      <c r="HN139" s="8">
        <v>2217503</v>
      </c>
      <c r="HO139" s="8">
        <v>64546747</v>
      </c>
      <c r="HP139" s="8">
        <v>55980059</v>
      </c>
      <c r="HQ139" s="8">
        <v>78124063</v>
      </c>
      <c r="HR139" s="8">
        <v>89193457</v>
      </c>
      <c r="HS139" s="8">
        <v>50202947</v>
      </c>
      <c r="HT139" s="8">
        <v>11301833</v>
      </c>
      <c r="HU139" s="8">
        <v>29588311</v>
      </c>
      <c r="HV139" s="8">
        <v>62275043</v>
      </c>
      <c r="HW139" s="8">
        <v>97039291</v>
      </c>
      <c r="HX139" s="8">
        <v>33260971</v>
      </c>
      <c r="HY139" s="8">
        <v>4192277</v>
      </c>
      <c r="HZ139" s="8">
        <v>50004601</v>
      </c>
      <c r="IA139" s="8">
        <v>46071269</v>
      </c>
      <c r="IB139" s="8">
        <v>47184091</v>
      </c>
      <c r="IC139" s="8">
        <v>83763503</v>
      </c>
      <c r="ID139" s="8">
        <v>23320019</v>
      </c>
      <c r="IE139" s="8">
        <v>27329053</v>
      </c>
      <c r="IF139" s="8">
        <v>59677831</v>
      </c>
      <c r="IG139" s="8">
        <v>55837487</v>
      </c>
      <c r="IH139" s="8">
        <v>30621389</v>
      </c>
      <c r="II139" s="8">
        <v>79235347</v>
      </c>
      <c r="IJ139" s="8">
        <v>4197103</v>
      </c>
      <c r="IK139" s="8">
        <v>37992013</v>
      </c>
      <c r="IL139" s="8">
        <v>17512069</v>
      </c>
      <c r="IM139" s="8">
        <v>22814713</v>
      </c>
      <c r="IN139" s="8">
        <v>59322749</v>
      </c>
      <c r="IO139" s="8">
        <v>31673141</v>
      </c>
      <c r="IP139" s="8">
        <v>32206847</v>
      </c>
      <c r="IQ139" s="8">
        <v>609781</v>
      </c>
      <c r="IR139" s="8">
        <v>78610393</v>
      </c>
      <c r="IS139" s="8">
        <v>1978433</v>
      </c>
      <c r="IT139" s="8">
        <v>61500391</v>
      </c>
      <c r="IU139" s="8">
        <v>53008331</v>
      </c>
      <c r="IV139" s="8">
        <v>15222761</v>
      </c>
      <c r="IW139" s="8">
        <v>73648027</v>
      </c>
      <c r="IX139" s="8">
        <v>26779859</v>
      </c>
      <c r="IY139" s="8">
        <v>72553709</v>
      </c>
      <c r="IZ139" s="8">
        <v>94090163</v>
      </c>
      <c r="JA139" s="8">
        <v>15772171</v>
      </c>
      <c r="JB139" s="8">
        <v>49510733</v>
      </c>
      <c r="JC139" s="8">
        <v>10950959</v>
      </c>
      <c r="JD139" s="8">
        <v>48892169</v>
      </c>
      <c r="JE139" s="8">
        <v>93979777</v>
      </c>
      <c r="JF139" s="8">
        <v>66770647</v>
      </c>
      <c r="JG139" s="8">
        <v>25116053</v>
      </c>
      <c r="JH139" s="8">
        <v>90130511</v>
      </c>
      <c r="JI139" s="8">
        <v>49787963</v>
      </c>
      <c r="JJ139" s="8">
        <v>9154991</v>
      </c>
      <c r="JK139" s="8">
        <v>49807027</v>
      </c>
      <c r="JL139" s="8">
        <v>4197833</v>
      </c>
      <c r="JM139" s="8">
        <v>55235987</v>
      </c>
      <c r="JN139" s="8">
        <v>8359133</v>
      </c>
      <c r="JO139" s="8">
        <v>40316561</v>
      </c>
      <c r="JP139" s="8">
        <v>62900287</v>
      </c>
      <c r="JQ139" s="8">
        <v>63350929</v>
      </c>
      <c r="JR139" s="8">
        <v>83279041</v>
      </c>
      <c r="JS139" s="8">
        <v>9541057</v>
      </c>
      <c r="JT139" s="8">
        <v>32408153</v>
      </c>
      <c r="JU139" s="8">
        <v>80858887</v>
      </c>
      <c r="JV139" s="8">
        <v>41754059</v>
      </c>
      <c r="JW139" s="8">
        <v>37490017</v>
      </c>
      <c r="JX139" s="8">
        <v>18509987</v>
      </c>
      <c r="JY139" s="8">
        <v>75869363</v>
      </c>
      <c r="JZ139" s="8">
        <v>12464869</v>
      </c>
      <c r="KA139" s="8">
        <v>34069097</v>
      </c>
      <c r="KB139" s="8">
        <v>61037477</v>
      </c>
      <c r="KC139" s="8">
        <v>57074629</v>
      </c>
      <c r="KD139" s="8">
        <v>91945043</v>
      </c>
      <c r="KE139" s="8">
        <v>67087351</v>
      </c>
      <c r="KF139" s="8">
        <v>10293113</v>
      </c>
      <c r="KG139" s="8">
        <v>89063827</v>
      </c>
      <c r="KH139" s="8">
        <v>45463129</v>
      </c>
      <c r="KI139" s="8">
        <v>34756223</v>
      </c>
      <c r="KJ139" s="8">
        <v>51176369</v>
      </c>
      <c r="KK139" s="8">
        <v>53053193</v>
      </c>
      <c r="KL139" s="8">
        <v>49399333</v>
      </c>
      <c r="KM139" s="8">
        <v>62286481</v>
      </c>
      <c r="KN139" s="8">
        <v>99477341</v>
      </c>
      <c r="KO139" s="9">
        <v>88494617</v>
      </c>
    </row>
    <row r="140" spans="2:301" hidden="1" x14ac:dyDescent="0.2">
      <c r="B140" s="12">
        <v>960587</v>
      </c>
      <c r="C140" s="13">
        <v>5657</v>
      </c>
      <c r="D140" s="13">
        <v>896963</v>
      </c>
      <c r="E140" s="13">
        <v>956311</v>
      </c>
      <c r="F140" s="13">
        <v>264101</v>
      </c>
      <c r="G140" s="13">
        <v>287789</v>
      </c>
      <c r="H140" s="13">
        <v>261061</v>
      </c>
      <c r="I140" s="13">
        <v>59197</v>
      </c>
      <c r="J140" s="13">
        <v>312929</v>
      </c>
      <c r="K140" s="13">
        <v>19319</v>
      </c>
      <c r="L140" s="13">
        <v>134909</v>
      </c>
      <c r="M140" s="13">
        <v>514277</v>
      </c>
      <c r="N140" s="13">
        <v>311791</v>
      </c>
      <c r="O140" s="13">
        <v>428339</v>
      </c>
      <c r="P140" s="13">
        <v>366907</v>
      </c>
      <c r="Q140" s="13">
        <v>156521</v>
      </c>
      <c r="R140" s="13">
        <v>48989</v>
      </c>
      <c r="S140" s="13">
        <v>79813</v>
      </c>
      <c r="T140" s="13">
        <v>385631</v>
      </c>
      <c r="U140" s="13">
        <v>850247</v>
      </c>
      <c r="V140" s="13">
        <v>966913</v>
      </c>
      <c r="W140" s="13">
        <v>222137</v>
      </c>
      <c r="X140" s="13">
        <v>406807</v>
      </c>
      <c r="Y140" s="13">
        <v>72733</v>
      </c>
      <c r="Z140" s="13">
        <v>935489</v>
      </c>
      <c r="AA140" s="13">
        <v>268771</v>
      </c>
      <c r="AB140" s="13">
        <v>64513</v>
      </c>
      <c r="AC140" s="13">
        <v>428801</v>
      </c>
      <c r="AD140" s="13">
        <v>218599</v>
      </c>
      <c r="AE140" s="13">
        <v>44683</v>
      </c>
      <c r="AF140" s="13">
        <v>582223</v>
      </c>
      <c r="AG140" s="13">
        <v>195761</v>
      </c>
      <c r="AH140" s="13">
        <v>439867</v>
      </c>
      <c r="AI140" s="13">
        <v>415039</v>
      </c>
      <c r="AJ140" s="13">
        <v>555029</v>
      </c>
      <c r="AK140" s="13">
        <v>568433</v>
      </c>
      <c r="AL140" s="13">
        <v>547453</v>
      </c>
      <c r="AM140" s="13">
        <v>280199</v>
      </c>
      <c r="AN140" s="13">
        <v>671999</v>
      </c>
      <c r="AO140" s="13">
        <v>650851</v>
      </c>
      <c r="AP140" s="13">
        <v>992023</v>
      </c>
      <c r="AQ140" s="13">
        <v>300997</v>
      </c>
      <c r="AR140" s="13">
        <v>299969</v>
      </c>
      <c r="AS140" s="13">
        <v>53437</v>
      </c>
      <c r="AT140" s="13">
        <v>994303</v>
      </c>
      <c r="AU140" s="13">
        <v>860609</v>
      </c>
      <c r="AV140" s="13">
        <v>576431</v>
      </c>
      <c r="AW140" s="13">
        <v>473219</v>
      </c>
      <c r="AX140" s="13">
        <v>800447</v>
      </c>
      <c r="AY140" s="13">
        <v>413167</v>
      </c>
      <c r="AZ140" s="13">
        <v>423133</v>
      </c>
      <c r="BA140" s="13">
        <v>996703</v>
      </c>
      <c r="BB140" s="13">
        <v>756127</v>
      </c>
      <c r="BC140" s="13">
        <v>455579</v>
      </c>
      <c r="BD140" s="13">
        <v>636863</v>
      </c>
      <c r="BE140" s="13">
        <v>666979</v>
      </c>
      <c r="BF140" s="13">
        <v>43579</v>
      </c>
      <c r="BG140" s="13">
        <v>53267</v>
      </c>
      <c r="BH140" s="13">
        <v>19463</v>
      </c>
      <c r="BI140" s="13">
        <v>377297</v>
      </c>
      <c r="BJ140" s="13">
        <v>715249</v>
      </c>
      <c r="BK140" s="13">
        <v>686789</v>
      </c>
      <c r="BL140" s="13">
        <v>300809</v>
      </c>
      <c r="BM140" s="13">
        <v>549449</v>
      </c>
      <c r="BN140" s="13">
        <v>770417</v>
      </c>
      <c r="BO140" s="13">
        <v>266449</v>
      </c>
      <c r="BP140" s="13">
        <v>771181</v>
      </c>
      <c r="BQ140" s="13">
        <v>465523</v>
      </c>
      <c r="BR140" s="13">
        <v>991409</v>
      </c>
      <c r="BS140" s="13">
        <v>115469</v>
      </c>
      <c r="BT140" s="13">
        <v>461273</v>
      </c>
      <c r="BU140" s="13">
        <v>60083</v>
      </c>
      <c r="BV140" s="13">
        <v>271231</v>
      </c>
      <c r="BW140" s="13">
        <v>679909</v>
      </c>
      <c r="BX140" s="13">
        <v>572573</v>
      </c>
      <c r="BY140" s="13">
        <v>456367</v>
      </c>
      <c r="BZ140" s="13">
        <v>710503</v>
      </c>
      <c r="CA140" s="13">
        <v>185371</v>
      </c>
      <c r="CB140" s="13">
        <v>358031</v>
      </c>
      <c r="CC140" s="13">
        <v>381749</v>
      </c>
      <c r="CD140" s="13">
        <v>399647</v>
      </c>
      <c r="CE140" s="13">
        <v>304949</v>
      </c>
      <c r="CF140" s="13">
        <v>519733</v>
      </c>
      <c r="CG140" s="13">
        <v>78163</v>
      </c>
      <c r="CH140" s="13">
        <v>514399</v>
      </c>
      <c r="CI140" s="13">
        <v>395107</v>
      </c>
      <c r="CJ140" s="13">
        <v>323003</v>
      </c>
      <c r="CK140" s="13">
        <v>238313</v>
      </c>
      <c r="CL140" s="13">
        <v>699631</v>
      </c>
      <c r="CM140" s="13">
        <v>410339</v>
      </c>
      <c r="CN140" s="13">
        <v>634373</v>
      </c>
      <c r="CO140" s="13">
        <v>795449</v>
      </c>
      <c r="CP140" s="13">
        <v>270029</v>
      </c>
      <c r="CQ140" s="13">
        <v>885127</v>
      </c>
      <c r="CR140" s="13">
        <v>523777</v>
      </c>
      <c r="CS140" s="13">
        <v>478039</v>
      </c>
      <c r="CT140" s="13">
        <v>203809</v>
      </c>
      <c r="CU140" s="13">
        <v>229373</v>
      </c>
      <c r="CV140" s="13">
        <v>328397</v>
      </c>
      <c r="CW140" s="14">
        <v>505819</v>
      </c>
      <c r="CX140" s="4">
        <v>794221</v>
      </c>
      <c r="CY140" s="5">
        <v>3176027</v>
      </c>
      <c r="CZ140" s="5">
        <v>1067653</v>
      </c>
      <c r="DA140" s="5">
        <v>4087333</v>
      </c>
      <c r="DB140" s="5">
        <v>2801593</v>
      </c>
      <c r="DC140" s="5">
        <v>5199503</v>
      </c>
      <c r="DD140" s="5">
        <v>1063033</v>
      </c>
      <c r="DE140" s="5">
        <v>7153261</v>
      </c>
      <c r="DF140" s="5">
        <v>9654763</v>
      </c>
      <c r="DG140" s="5">
        <v>8818153</v>
      </c>
      <c r="DH140" s="5">
        <v>9687791</v>
      </c>
      <c r="DI140" s="5">
        <v>5962477</v>
      </c>
      <c r="DJ140" s="5">
        <v>8581403</v>
      </c>
      <c r="DK140" s="5">
        <v>3301</v>
      </c>
      <c r="DL140" s="5">
        <v>8561407</v>
      </c>
      <c r="DM140" s="5">
        <v>6774997</v>
      </c>
      <c r="DN140" s="5">
        <v>7215709</v>
      </c>
      <c r="DO140" s="5">
        <v>3783343</v>
      </c>
      <c r="DP140" s="5">
        <v>1650637</v>
      </c>
      <c r="DQ140" s="5">
        <v>4280041</v>
      </c>
      <c r="DR140" s="5">
        <v>8093369</v>
      </c>
      <c r="DS140" s="5">
        <v>406993</v>
      </c>
      <c r="DT140" s="5">
        <v>3939181</v>
      </c>
      <c r="DU140" s="5">
        <v>3604451</v>
      </c>
      <c r="DV140" s="5">
        <v>2964233</v>
      </c>
      <c r="DW140" s="5">
        <v>5082433</v>
      </c>
      <c r="DX140" s="5">
        <v>5798017</v>
      </c>
      <c r="DY140" s="5">
        <v>1078367</v>
      </c>
      <c r="DZ140" s="5">
        <v>7278001</v>
      </c>
      <c r="EA140" s="5">
        <v>3830231</v>
      </c>
      <c r="EB140" s="5">
        <v>989839</v>
      </c>
      <c r="EC140" s="5">
        <v>835607</v>
      </c>
      <c r="ED140" s="5">
        <v>4443497</v>
      </c>
      <c r="EE140" s="5">
        <v>4342367</v>
      </c>
      <c r="EF140" s="5">
        <v>6663347</v>
      </c>
      <c r="EG140" s="5">
        <v>4096493</v>
      </c>
      <c r="EH140" s="5">
        <v>93187</v>
      </c>
      <c r="EI140" s="5">
        <v>4465301</v>
      </c>
      <c r="EJ140" s="5">
        <v>8765173</v>
      </c>
      <c r="EK140" s="5">
        <v>4481339</v>
      </c>
      <c r="EL140" s="5">
        <v>7554223</v>
      </c>
      <c r="EM140" s="5">
        <v>4730723</v>
      </c>
      <c r="EN140" s="5">
        <v>6050749</v>
      </c>
      <c r="EO140" s="5">
        <v>2278421</v>
      </c>
      <c r="EP140" s="5">
        <v>9175013</v>
      </c>
      <c r="EQ140" s="5">
        <v>8788891</v>
      </c>
      <c r="ER140" s="5">
        <v>6285361</v>
      </c>
      <c r="ES140" s="5">
        <v>8579651</v>
      </c>
      <c r="ET140" s="5">
        <v>817211</v>
      </c>
      <c r="EU140" s="5">
        <v>7023209</v>
      </c>
      <c r="EV140" s="5">
        <v>4169299</v>
      </c>
      <c r="EW140" s="5">
        <v>288731</v>
      </c>
      <c r="EX140" s="5">
        <v>5052301</v>
      </c>
      <c r="EY140" s="5">
        <v>1552723</v>
      </c>
      <c r="EZ140" s="5">
        <v>924101</v>
      </c>
      <c r="FA140" s="5">
        <v>4827211</v>
      </c>
      <c r="FB140" s="5">
        <v>8458757</v>
      </c>
      <c r="FC140" s="5">
        <v>558893</v>
      </c>
      <c r="FD140" s="5">
        <v>5343179</v>
      </c>
      <c r="FE140" s="5">
        <v>9961283</v>
      </c>
      <c r="FF140" s="5">
        <v>1271659</v>
      </c>
      <c r="FG140" s="5">
        <v>3948467</v>
      </c>
      <c r="FH140" s="5">
        <v>1422409</v>
      </c>
      <c r="FI140" s="5">
        <v>355541</v>
      </c>
      <c r="FJ140" s="5">
        <v>5445403</v>
      </c>
      <c r="FK140" s="5">
        <v>5657921</v>
      </c>
      <c r="FL140" s="5">
        <v>1095613</v>
      </c>
      <c r="FM140" s="5">
        <v>451831</v>
      </c>
      <c r="FN140" s="5">
        <v>3461137</v>
      </c>
      <c r="FO140" s="5">
        <v>2484199</v>
      </c>
      <c r="FP140" s="5">
        <v>6944467</v>
      </c>
      <c r="FQ140" s="5">
        <v>4813621</v>
      </c>
      <c r="FR140" s="5">
        <v>9911023</v>
      </c>
      <c r="FS140" s="5">
        <v>109793</v>
      </c>
      <c r="FT140" s="5">
        <v>2333459</v>
      </c>
      <c r="FU140" s="5">
        <v>3411311</v>
      </c>
      <c r="FV140" s="5">
        <v>7959713</v>
      </c>
      <c r="FW140" s="5">
        <v>9255853</v>
      </c>
      <c r="FX140" s="5">
        <v>8962139</v>
      </c>
      <c r="FY140" s="5">
        <v>8212363</v>
      </c>
      <c r="FZ140" s="5">
        <v>6143741</v>
      </c>
      <c r="GA140" s="5">
        <v>5999263</v>
      </c>
      <c r="GB140" s="5">
        <v>4106293</v>
      </c>
      <c r="GC140" s="5">
        <v>5181587</v>
      </c>
      <c r="GD140" s="5">
        <v>5380909</v>
      </c>
      <c r="GE140" s="5">
        <v>8546201</v>
      </c>
      <c r="GF140" s="5">
        <v>6609503</v>
      </c>
      <c r="GG140" s="5">
        <v>4207663</v>
      </c>
      <c r="GH140" s="5">
        <v>8507537</v>
      </c>
      <c r="GI140" s="5">
        <v>7498067</v>
      </c>
      <c r="GJ140" s="5">
        <v>1657067</v>
      </c>
      <c r="GK140" s="5">
        <v>3562943</v>
      </c>
      <c r="GL140" s="5">
        <v>6956567</v>
      </c>
      <c r="GM140" s="5">
        <v>8603657</v>
      </c>
      <c r="GN140" s="5">
        <v>3078373</v>
      </c>
      <c r="GO140" s="5">
        <v>9234163</v>
      </c>
      <c r="GP140" s="5">
        <v>276187</v>
      </c>
      <c r="GQ140" s="5">
        <v>7694303</v>
      </c>
      <c r="GR140" s="5">
        <v>5279767</v>
      </c>
      <c r="GS140" s="6">
        <v>1258319</v>
      </c>
      <c r="GT140" s="7">
        <v>88621123</v>
      </c>
      <c r="GU140" s="8">
        <v>19660447</v>
      </c>
      <c r="GV140" s="8">
        <v>28630687</v>
      </c>
      <c r="GW140" s="8">
        <v>17312671</v>
      </c>
      <c r="GX140" s="8">
        <v>93734759</v>
      </c>
      <c r="GY140" s="8">
        <v>38220011</v>
      </c>
      <c r="GZ140" s="8">
        <v>38951291</v>
      </c>
      <c r="HA140" s="8">
        <v>90184447</v>
      </c>
      <c r="HB140" s="8">
        <v>80217539</v>
      </c>
      <c r="HC140" s="8">
        <v>21905321</v>
      </c>
      <c r="HD140" s="8">
        <v>3942023</v>
      </c>
      <c r="HE140" s="8">
        <v>62531713</v>
      </c>
      <c r="HF140" s="8">
        <v>35041637</v>
      </c>
      <c r="HG140" s="8">
        <v>38979301</v>
      </c>
      <c r="HH140" s="8">
        <v>73475419</v>
      </c>
      <c r="HI140" s="8">
        <v>39875621</v>
      </c>
      <c r="HJ140" s="8">
        <v>52607393</v>
      </c>
      <c r="HK140" s="8">
        <v>32709097</v>
      </c>
      <c r="HL140" s="8">
        <v>91862831</v>
      </c>
      <c r="HM140" s="8">
        <v>49215911</v>
      </c>
      <c r="HN140" s="8">
        <v>99000523</v>
      </c>
      <c r="HO140" s="8">
        <v>42773821</v>
      </c>
      <c r="HP140" s="8">
        <v>637447</v>
      </c>
      <c r="HQ140" s="8">
        <v>96634567</v>
      </c>
      <c r="HR140" s="8">
        <v>18911303</v>
      </c>
      <c r="HS140" s="8">
        <v>64431079</v>
      </c>
      <c r="HT140" s="8">
        <v>26598587</v>
      </c>
      <c r="HU140" s="8">
        <v>91944049</v>
      </c>
      <c r="HV140" s="8">
        <v>48073187</v>
      </c>
      <c r="HW140" s="8">
        <v>61257733</v>
      </c>
      <c r="HX140" s="8">
        <v>83224241</v>
      </c>
      <c r="HY140" s="8">
        <v>18958931</v>
      </c>
      <c r="HZ140" s="8">
        <v>93430319</v>
      </c>
      <c r="IA140" s="8">
        <v>7074911</v>
      </c>
      <c r="IB140" s="8">
        <v>10671329</v>
      </c>
      <c r="IC140" s="8">
        <v>28435597</v>
      </c>
      <c r="ID140" s="8">
        <v>57485003</v>
      </c>
      <c r="IE140" s="8">
        <v>70846999</v>
      </c>
      <c r="IF140" s="8">
        <v>82578491</v>
      </c>
      <c r="IG140" s="8">
        <v>37575257</v>
      </c>
      <c r="IH140" s="8">
        <v>66441769</v>
      </c>
      <c r="II140" s="8">
        <v>754333</v>
      </c>
      <c r="IJ140" s="8">
        <v>89063159</v>
      </c>
      <c r="IK140" s="8">
        <v>25572649</v>
      </c>
      <c r="IL140" s="8">
        <v>35904019</v>
      </c>
      <c r="IM140" s="8">
        <v>28849939</v>
      </c>
      <c r="IN140" s="8">
        <v>28179883</v>
      </c>
      <c r="IO140" s="8">
        <v>88629757</v>
      </c>
      <c r="IP140" s="8">
        <v>41120621</v>
      </c>
      <c r="IQ140" s="8">
        <v>55640419</v>
      </c>
      <c r="IR140" s="8">
        <v>30555517</v>
      </c>
      <c r="IS140" s="8">
        <v>13567087</v>
      </c>
      <c r="IT140" s="8">
        <v>90623419</v>
      </c>
      <c r="IU140" s="8">
        <v>57509807</v>
      </c>
      <c r="IV140" s="8">
        <v>35292553</v>
      </c>
      <c r="IW140" s="8">
        <v>335957</v>
      </c>
      <c r="IX140" s="8">
        <v>52301411</v>
      </c>
      <c r="IY140" s="8">
        <v>75295019</v>
      </c>
      <c r="IZ140" s="8">
        <v>30585637</v>
      </c>
      <c r="JA140" s="8">
        <v>61388351</v>
      </c>
      <c r="JB140" s="8">
        <v>57701647</v>
      </c>
      <c r="JC140" s="8">
        <v>15282013</v>
      </c>
      <c r="JD140" s="8">
        <v>74626819</v>
      </c>
      <c r="JE140" s="8">
        <v>79172479</v>
      </c>
      <c r="JF140" s="8">
        <v>12029929</v>
      </c>
      <c r="JG140" s="8">
        <v>60056831</v>
      </c>
      <c r="JH140" s="8">
        <v>19264691</v>
      </c>
      <c r="JI140" s="8">
        <v>58855001</v>
      </c>
      <c r="JJ140" s="8">
        <v>66217769</v>
      </c>
      <c r="JK140" s="8">
        <v>19228367</v>
      </c>
      <c r="JL140" s="8">
        <v>39118033</v>
      </c>
      <c r="JM140" s="8">
        <v>32116457</v>
      </c>
      <c r="JN140" s="8">
        <v>62542171</v>
      </c>
      <c r="JO140" s="8">
        <v>28324787</v>
      </c>
      <c r="JP140" s="8">
        <v>94145459</v>
      </c>
      <c r="JQ140" s="8">
        <v>86533483</v>
      </c>
      <c r="JR140" s="8">
        <v>9962639</v>
      </c>
      <c r="JS140" s="8">
        <v>72481429</v>
      </c>
      <c r="JT140" s="8">
        <v>79299551</v>
      </c>
      <c r="JU140" s="8">
        <v>679807</v>
      </c>
      <c r="JV140" s="8">
        <v>89223653</v>
      </c>
      <c r="JW140" s="8">
        <v>1666897</v>
      </c>
      <c r="JX140" s="8">
        <v>93585067</v>
      </c>
      <c r="JY140" s="8">
        <v>20881673</v>
      </c>
      <c r="JZ140" s="8">
        <v>10490563</v>
      </c>
      <c r="KA140" s="8">
        <v>30672283</v>
      </c>
      <c r="KB140" s="8">
        <v>21656161</v>
      </c>
      <c r="KC140" s="8">
        <v>54575863</v>
      </c>
      <c r="KD140" s="8">
        <v>27042629</v>
      </c>
      <c r="KE140" s="8">
        <v>8091059</v>
      </c>
      <c r="KF140" s="8">
        <v>55028453</v>
      </c>
      <c r="KG140" s="8">
        <v>90408371</v>
      </c>
      <c r="KH140" s="8">
        <v>82538177</v>
      </c>
      <c r="KI140" s="8">
        <v>63947381</v>
      </c>
      <c r="KJ140" s="8">
        <v>99026539</v>
      </c>
      <c r="KK140" s="8">
        <v>93227723</v>
      </c>
      <c r="KL140" s="8">
        <v>56199293</v>
      </c>
      <c r="KM140" s="8">
        <v>2932591</v>
      </c>
      <c r="KN140" s="8">
        <v>47980837</v>
      </c>
      <c r="KO140" s="9">
        <v>92344589</v>
      </c>
    </row>
    <row r="141" spans="2:301" hidden="1" x14ac:dyDescent="0.2">
      <c r="B141" s="12">
        <v>947783</v>
      </c>
      <c r="C141" s="13">
        <v>601717</v>
      </c>
      <c r="D141" s="13">
        <v>117763</v>
      </c>
      <c r="E141" s="13">
        <v>945431</v>
      </c>
      <c r="F141" s="13">
        <v>694571</v>
      </c>
      <c r="G141" s="13">
        <v>347509</v>
      </c>
      <c r="H141" s="13">
        <v>186959</v>
      </c>
      <c r="I141" s="13">
        <v>444607</v>
      </c>
      <c r="J141" s="13">
        <v>59453</v>
      </c>
      <c r="K141" s="13">
        <v>910643</v>
      </c>
      <c r="L141" s="13">
        <v>649613</v>
      </c>
      <c r="M141" s="13">
        <v>517411</v>
      </c>
      <c r="N141" s="13">
        <v>34687</v>
      </c>
      <c r="O141" s="13">
        <v>752881</v>
      </c>
      <c r="P141" s="13">
        <v>465833</v>
      </c>
      <c r="Q141" s="13">
        <v>438253</v>
      </c>
      <c r="R141" s="13">
        <v>656891</v>
      </c>
      <c r="S141" s="13">
        <v>925943</v>
      </c>
      <c r="T141" s="13">
        <v>88789</v>
      </c>
      <c r="U141" s="13">
        <v>424841</v>
      </c>
      <c r="V141" s="13">
        <v>530983</v>
      </c>
      <c r="W141" s="13">
        <v>529657</v>
      </c>
      <c r="X141" s="13">
        <v>337691</v>
      </c>
      <c r="Y141" s="13">
        <v>648181</v>
      </c>
      <c r="Z141" s="13">
        <v>549937</v>
      </c>
      <c r="AA141" s="13">
        <v>336577</v>
      </c>
      <c r="AB141" s="13">
        <v>934441</v>
      </c>
      <c r="AC141" s="13">
        <v>821089</v>
      </c>
      <c r="AD141" s="13">
        <v>910099</v>
      </c>
      <c r="AE141" s="13">
        <v>641279</v>
      </c>
      <c r="AF141" s="13">
        <v>474263</v>
      </c>
      <c r="AG141" s="13">
        <v>66509</v>
      </c>
      <c r="AH141" s="13">
        <v>29917</v>
      </c>
      <c r="AI141" s="13">
        <v>211153</v>
      </c>
      <c r="AJ141" s="13">
        <v>521533</v>
      </c>
      <c r="AK141" s="13">
        <v>299891</v>
      </c>
      <c r="AL141" s="13">
        <v>98143</v>
      </c>
      <c r="AM141" s="13">
        <v>681521</v>
      </c>
      <c r="AN141" s="13">
        <v>295861</v>
      </c>
      <c r="AO141" s="13">
        <v>838613</v>
      </c>
      <c r="AP141" s="13">
        <v>787069</v>
      </c>
      <c r="AQ141" s="13">
        <v>709871</v>
      </c>
      <c r="AR141" s="13">
        <v>255149</v>
      </c>
      <c r="AS141" s="13">
        <v>380287</v>
      </c>
      <c r="AT141" s="13">
        <v>339707</v>
      </c>
      <c r="AU141" s="13">
        <v>739003</v>
      </c>
      <c r="AV141" s="13">
        <v>473659</v>
      </c>
      <c r="AW141" s="13">
        <v>783703</v>
      </c>
      <c r="AX141" s="13">
        <v>50539</v>
      </c>
      <c r="AY141" s="13">
        <v>174431</v>
      </c>
      <c r="AZ141" s="13">
        <v>495679</v>
      </c>
      <c r="BA141" s="13">
        <v>857011</v>
      </c>
      <c r="BB141" s="13">
        <v>478087</v>
      </c>
      <c r="BC141" s="13">
        <v>368729</v>
      </c>
      <c r="BD141" s="13">
        <v>362561</v>
      </c>
      <c r="BE141" s="13">
        <v>283799</v>
      </c>
      <c r="BF141" s="13">
        <v>218599</v>
      </c>
      <c r="BG141" s="13">
        <v>402593</v>
      </c>
      <c r="BH141" s="13">
        <v>285749</v>
      </c>
      <c r="BI141" s="13">
        <v>493897</v>
      </c>
      <c r="BJ141" s="13">
        <v>105971</v>
      </c>
      <c r="BK141" s="13">
        <v>268267</v>
      </c>
      <c r="BL141" s="13">
        <v>605329</v>
      </c>
      <c r="BM141" s="13">
        <v>63277</v>
      </c>
      <c r="BN141" s="13">
        <v>999359</v>
      </c>
      <c r="BO141" s="13">
        <v>504631</v>
      </c>
      <c r="BP141" s="13">
        <v>318023</v>
      </c>
      <c r="BQ141" s="13">
        <v>243227</v>
      </c>
      <c r="BR141" s="13">
        <v>261761</v>
      </c>
      <c r="BS141" s="13">
        <v>382801</v>
      </c>
      <c r="BT141" s="13">
        <v>116329</v>
      </c>
      <c r="BU141" s="13">
        <v>459817</v>
      </c>
      <c r="BV141" s="13">
        <v>376823</v>
      </c>
      <c r="BW141" s="13">
        <v>393181</v>
      </c>
      <c r="BX141" s="13">
        <v>296801</v>
      </c>
      <c r="BY141" s="13">
        <v>429953</v>
      </c>
      <c r="BZ141" s="13">
        <v>277829</v>
      </c>
      <c r="CA141" s="13">
        <v>824683</v>
      </c>
      <c r="CB141" s="13">
        <v>375569</v>
      </c>
      <c r="CC141" s="13">
        <v>266587</v>
      </c>
      <c r="CD141" s="13">
        <v>99377</v>
      </c>
      <c r="CE141" s="13">
        <v>969139</v>
      </c>
      <c r="CF141" s="13">
        <v>625861</v>
      </c>
      <c r="CG141" s="13">
        <v>382189</v>
      </c>
      <c r="CH141" s="13">
        <v>879169</v>
      </c>
      <c r="CI141" s="13">
        <v>132709</v>
      </c>
      <c r="CJ141" s="13">
        <v>584399</v>
      </c>
      <c r="CK141" s="13">
        <v>289543</v>
      </c>
      <c r="CL141" s="13">
        <v>236329</v>
      </c>
      <c r="CM141" s="13">
        <v>32869</v>
      </c>
      <c r="CN141" s="13">
        <v>16417</v>
      </c>
      <c r="CO141" s="13">
        <v>524939</v>
      </c>
      <c r="CP141" s="13">
        <v>561079</v>
      </c>
      <c r="CQ141" s="13">
        <v>605707</v>
      </c>
      <c r="CR141" s="13">
        <v>641929</v>
      </c>
      <c r="CS141" s="13">
        <v>916183</v>
      </c>
      <c r="CT141" s="13">
        <v>689033</v>
      </c>
      <c r="CU141" s="13">
        <v>825001</v>
      </c>
      <c r="CV141" s="13">
        <v>467371</v>
      </c>
      <c r="CW141" s="14">
        <v>530773</v>
      </c>
      <c r="CX141" s="4">
        <v>6247733</v>
      </c>
      <c r="CY141" s="5">
        <v>6257561</v>
      </c>
      <c r="CZ141" s="5">
        <v>7280149</v>
      </c>
      <c r="DA141" s="5">
        <v>9853303</v>
      </c>
      <c r="DB141" s="5">
        <v>9292741</v>
      </c>
      <c r="DC141" s="5">
        <v>5187487</v>
      </c>
      <c r="DD141" s="5">
        <v>1999561</v>
      </c>
      <c r="DE141" s="5">
        <v>9745849</v>
      </c>
      <c r="DF141" s="5">
        <v>9970151</v>
      </c>
      <c r="DG141" s="5">
        <v>7529881</v>
      </c>
      <c r="DH141" s="5">
        <v>5811769</v>
      </c>
      <c r="DI141" s="5">
        <v>1700143</v>
      </c>
      <c r="DJ141" s="5">
        <v>8388617</v>
      </c>
      <c r="DK141" s="5">
        <v>8424029</v>
      </c>
      <c r="DL141" s="5">
        <v>1130053</v>
      </c>
      <c r="DM141" s="5">
        <v>5676557</v>
      </c>
      <c r="DN141" s="5">
        <v>6992177</v>
      </c>
      <c r="DO141" s="5">
        <v>8600677</v>
      </c>
      <c r="DP141" s="5">
        <v>4652741</v>
      </c>
      <c r="DQ141" s="5">
        <v>130829</v>
      </c>
      <c r="DR141" s="5">
        <v>6063149</v>
      </c>
      <c r="DS141" s="5">
        <v>3766663</v>
      </c>
      <c r="DT141" s="5">
        <v>3302821</v>
      </c>
      <c r="DU141" s="5">
        <v>9553501</v>
      </c>
      <c r="DV141" s="5">
        <v>7268321</v>
      </c>
      <c r="DW141" s="5">
        <v>9249391</v>
      </c>
      <c r="DX141" s="5">
        <v>2436121</v>
      </c>
      <c r="DY141" s="5">
        <v>4404319</v>
      </c>
      <c r="DZ141" s="5">
        <v>8237029</v>
      </c>
      <c r="EA141" s="5">
        <v>5398823</v>
      </c>
      <c r="EB141" s="5">
        <v>8604991</v>
      </c>
      <c r="EC141" s="5">
        <v>6730811</v>
      </c>
      <c r="ED141" s="5">
        <v>6882641</v>
      </c>
      <c r="EE141" s="5">
        <v>9619417</v>
      </c>
      <c r="EF141" s="5">
        <v>635203</v>
      </c>
      <c r="EG141" s="5">
        <v>1558279</v>
      </c>
      <c r="EH141" s="5">
        <v>3523343</v>
      </c>
      <c r="EI141" s="5">
        <v>5525137</v>
      </c>
      <c r="EJ141" s="5">
        <v>5202259</v>
      </c>
      <c r="EK141" s="5">
        <v>4081201</v>
      </c>
      <c r="EL141" s="5">
        <v>2708477</v>
      </c>
      <c r="EM141" s="5">
        <v>4623649</v>
      </c>
      <c r="EN141" s="5">
        <v>3605843</v>
      </c>
      <c r="EO141" s="5">
        <v>3618761</v>
      </c>
      <c r="EP141" s="5">
        <v>5667047</v>
      </c>
      <c r="EQ141" s="5">
        <v>5361227</v>
      </c>
      <c r="ER141" s="5">
        <v>2007539</v>
      </c>
      <c r="ES141" s="5">
        <v>1263373</v>
      </c>
      <c r="ET141" s="5">
        <v>7397321</v>
      </c>
      <c r="EU141" s="5">
        <v>9869443</v>
      </c>
      <c r="EV141" s="5">
        <v>7865503</v>
      </c>
      <c r="EW141" s="5">
        <v>8006699</v>
      </c>
      <c r="EX141" s="5">
        <v>173539</v>
      </c>
      <c r="EY141" s="5">
        <v>4583741</v>
      </c>
      <c r="EZ141" s="5">
        <v>1656169</v>
      </c>
      <c r="FA141" s="5">
        <v>6038069</v>
      </c>
      <c r="FB141" s="5">
        <v>8656321</v>
      </c>
      <c r="FC141" s="5">
        <v>3092413</v>
      </c>
      <c r="FD141" s="5">
        <v>5277187</v>
      </c>
      <c r="FE141" s="5">
        <v>5160737</v>
      </c>
      <c r="FF141" s="5">
        <v>2398777</v>
      </c>
      <c r="FG141" s="5">
        <v>1180709</v>
      </c>
      <c r="FH141" s="5">
        <v>4344173</v>
      </c>
      <c r="FI141" s="5">
        <v>4828207</v>
      </c>
      <c r="FJ141" s="5">
        <v>6076687</v>
      </c>
      <c r="FK141" s="5">
        <v>6928133</v>
      </c>
      <c r="FL141" s="5">
        <v>8853673</v>
      </c>
      <c r="FM141" s="5">
        <v>8672101</v>
      </c>
      <c r="FN141" s="5">
        <v>320561</v>
      </c>
      <c r="FO141" s="5">
        <v>8012107</v>
      </c>
      <c r="FP141" s="5">
        <v>5801899</v>
      </c>
      <c r="FQ141" s="5">
        <v>9573709</v>
      </c>
      <c r="FR141" s="5">
        <v>7751977</v>
      </c>
      <c r="FS141" s="5">
        <v>6658103</v>
      </c>
      <c r="FT141" s="5">
        <v>8559563</v>
      </c>
      <c r="FU141" s="5">
        <v>6293011</v>
      </c>
      <c r="FV141" s="5">
        <v>8350871</v>
      </c>
      <c r="FW141" s="5">
        <v>5245901</v>
      </c>
      <c r="FX141" s="5">
        <v>4377019</v>
      </c>
      <c r="FY141" s="5">
        <v>6998039</v>
      </c>
      <c r="FZ141" s="5">
        <v>92143</v>
      </c>
      <c r="GA141" s="5">
        <v>2620529</v>
      </c>
      <c r="GB141" s="5">
        <v>8900513</v>
      </c>
      <c r="GC141" s="5">
        <v>678481</v>
      </c>
      <c r="GD141" s="5">
        <v>7670441</v>
      </c>
      <c r="GE141" s="5">
        <v>433439</v>
      </c>
      <c r="GF141" s="5">
        <v>229939</v>
      </c>
      <c r="GG141" s="5">
        <v>8928811</v>
      </c>
      <c r="GH141" s="5">
        <v>1168493</v>
      </c>
      <c r="GI141" s="5">
        <v>6901007</v>
      </c>
      <c r="GJ141" s="5">
        <v>2740051</v>
      </c>
      <c r="GK141" s="5">
        <v>3911711</v>
      </c>
      <c r="GL141" s="5">
        <v>8999359</v>
      </c>
      <c r="GM141" s="5">
        <v>8209891</v>
      </c>
      <c r="GN141" s="5">
        <v>2135669</v>
      </c>
      <c r="GO141" s="5">
        <v>3163243</v>
      </c>
      <c r="GP141" s="5">
        <v>9290329</v>
      </c>
      <c r="GQ141" s="5">
        <v>6248089</v>
      </c>
      <c r="GR141" s="5">
        <v>5015809</v>
      </c>
      <c r="GS141" s="6">
        <v>6203773</v>
      </c>
      <c r="GT141" s="7">
        <v>39586493</v>
      </c>
      <c r="GU141" s="8">
        <v>12984989</v>
      </c>
      <c r="GV141" s="8">
        <v>81664111</v>
      </c>
      <c r="GW141" s="8">
        <v>67394581</v>
      </c>
      <c r="GX141" s="8">
        <v>55322213</v>
      </c>
      <c r="GY141" s="8">
        <v>50952917</v>
      </c>
      <c r="GZ141" s="8">
        <v>46464863</v>
      </c>
      <c r="HA141" s="8">
        <v>88611409</v>
      </c>
      <c r="HB141" s="8">
        <v>99125083</v>
      </c>
      <c r="HC141" s="8">
        <v>45158731</v>
      </c>
      <c r="HD141" s="8">
        <v>59841541</v>
      </c>
      <c r="HE141" s="8">
        <v>74615683</v>
      </c>
      <c r="HF141" s="8">
        <v>48301789</v>
      </c>
      <c r="HG141" s="8">
        <v>76289687</v>
      </c>
      <c r="HH141" s="8">
        <v>82321787</v>
      </c>
      <c r="HI141" s="8">
        <v>28869943</v>
      </c>
      <c r="HJ141" s="8">
        <v>10532603</v>
      </c>
      <c r="HK141" s="8">
        <v>54845023</v>
      </c>
      <c r="HL141" s="8">
        <v>77724389</v>
      </c>
      <c r="HM141" s="8">
        <v>23726369</v>
      </c>
      <c r="HN141" s="8">
        <v>43268287</v>
      </c>
      <c r="HO141" s="8">
        <v>77783467</v>
      </c>
      <c r="HP141" s="8">
        <v>36066761</v>
      </c>
      <c r="HQ141" s="8">
        <v>828721</v>
      </c>
      <c r="HR141" s="8">
        <v>73087649</v>
      </c>
      <c r="HS141" s="8">
        <v>64859677</v>
      </c>
      <c r="HT141" s="8">
        <v>3510869</v>
      </c>
      <c r="HU141" s="8">
        <v>54344783</v>
      </c>
      <c r="HV141" s="8">
        <v>61207343</v>
      </c>
      <c r="HW141" s="8">
        <v>65571673</v>
      </c>
      <c r="HX141" s="8">
        <v>51491437</v>
      </c>
      <c r="HY141" s="8">
        <v>83335033</v>
      </c>
      <c r="HZ141" s="8">
        <v>28730509</v>
      </c>
      <c r="IA141" s="8">
        <v>18933097</v>
      </c>
      <c r="IB141" s="8">
        <v>41664449</v>
      </c>
      <c r="IC141" s="8">
        <v>4128283</v>
      </c>
      <c r="ID141" s="8">
        <v>73492621</v>
      </c>
      <c r="IE141" s="8">
        <v>63290257</v>
      </c>
      <c r="IF141" s="8">
        <v>9149947</v>
      </c>
      <c r="IG141" s="8">
        <v>92902417</v>
      </c>
      <c r="IH141" s="8">
        <v>94530179</v>
      </c>
      <c r="II141" s="8">
        <v>74190859</v>
      </c>
      <c r="IJ141" s="8">
        <v>2622637</v>
      </c>
      <c r="IK141" s="8">
        <v>18352361</v>
      </c>
      <c r="IL141" s="8">
        <v>19889747</v>
      </c>
      <c r="IM141" s="8">
        <v>55596659</v>
      </c>
      <c r="IN141" s="8">
        <v>92951707</v>
      </c>
      <c r="IO141" s="8">
        <v>70534993</v>
      </c>
      <c r="IP141" s="8">
        <v>1509841</v>
      </c>
      <c r="IQ141" s="8">
        <v>97900091</v>
      </c>
      <c r="IR141" s="8">
        <v>68241703</v>
      </c>
      <c r="IS141" s="8">
        <v>73303621</v>
      </c>
      <c r="IT141" s="8">
        <v>56764073</v>
      </c>
      <c r="IU141" s="8">
        <v>60572713</v>
      </c>
      <c r="IV141" s="8">
        <v>5293861</v>
      </c>
      <c r="IW141" s="8">
        <v>81379817</v>
      </c>
      <c r="IX141" s="8">
        <v>67250461</v>
      </c>
      <c r="IY141" s="8">
        <v>20980651</v>
      </c>
      <c r="IZ141" s="8">
        <v>45736547</v>
      </c>
      <c r="JA141" s="8">
        <v>10114493</v>
      </c>
      <c r="JB141" s="8">
        <v>54251201</v>
      </c>
      <c r="JC141" s="8">
        <v>27362173</v>
      </c>
      <c r="JD141" s="8">
        <v>42318527</v>
      </c>
      <c r="JE141" s="8">
        <v>77361881</v>
      </c>
      <c r="JF141" s="8">
        <v>90462293</v>
      </c>
      <c r="JG141" s="8">
        <v>34145417</v>
      </c>
      <c r="JH141" s="8">
        <v>54772297</v>
      </c>
      <c r="JI141" s="8">
        <v>59306063</v>
      </c>
      <c r="JJ141" s="8">
        <v>68494213</v>
      </c>
      <c r="JK141" s="8">
        <v>29337151</v>
      </c>
      <c r="JL141" s="8">
        <v>89485789</v>
      </c>
      <c r="JM141" s="8">
        <v>12323537</v>
      </c>
      <c r="JN141" s="8">
        <v>31002541</v>
      </c>
      <c r="JO141" s="8">
        <v>73721677</v>
      </c>
      <c r="JP141" s="8">
        <v>16252889</v>
      </c>
      <c r="JQ141" s="8">
        <v>41885267</v>
      </c>
      <c r="JR141" s="8">
        <v>4211387</v>
      </c>
      <c r="JS141" s="8">
        <v>11279599</v>
      </c>
      <c r="JT141" s="8">
        <v>9982241</v>
      </c>
      <c r="JU141" s="8">
        <v>83636737</v>
      </c>
      <c r="JV141" s="8">
        <v>60847393</v>
      </c>
      <c r="JW141" s="8">
        <v>7787137</v>
      </c>
      <c r="JX141" s="8">
        <v>14997847</v>
      </c>
      <c r="JY141" s="8">
        <v>5780087</v>
      </c>
      <c r="JZ141" s="8">
        <v>49210807</v>
      </c>
      <c r="KA141" s="8">
        <v>20107397</v>
      </c>
      <c r="KB141" s="8">
        <v>70032203</v>
      </c>
      <c r="KC141" s="8">
        <v>84969113</v>
      </c>
      <c r="KD141" s="8">
        <v>14366389</v>
      </c>
      <c r="KE141" s="8">
        <v>56505389</v>
      </c>
      <c r="KF141" s="8">
        <v>33981683</v>
      </c>
      <c r="KG141" s="8">
        <v>84983477</v>
      </c>
      <c r="KH141" s="8">
        <v>76535861</v>
      </c>
      <c r="KI141" s="8">
        <v>63079019</v>
      </c>
      <c r="KJ141" s="8">
        <v>39535861</v>
      </c>
      <c r="KK141" s="8">
        <v>45428483</v>
      </c>
      <c r="KL141" s="8">
        <v>25616567</v>
      </c>
      <c r="KM141" s="8">
        <v>44073587</v>
      </c>
      <c r="KN141" s="8">
        <v>1147463</v>
      </c>
      <c r="KO141" s="9">
        <v>94044031</v>
      </c>
    </row>
    <row r="142" spans="2:301" hidden="1" x14ac:dyDescent="0.2">
      <c r="B142" s="12">
        <v>66593</v>
      </c>
      <c r="C142" s="13">
        <v>825107</v>
      </c>
      <c r="D142" s="13">
        <v>546781</v>
      </c>
      <c r="E142" s="13">
        <v>332611</v>
      </c>
      <c r="F142" s="13">
        <v>40099</v>
      </c>
      <c r="G142" s="13">
        <v>864911</v>
      </c>
      <c r="H142" s="13">
        <v>141649</v>
      </c>
      <c r="I142" s="13">
        <v>830237</v>
      </c>
      <c r="J142" s="13">
        <v>95267</v>
      </c>
      <c r="K142" s="13">
        <v>377371</v>
      </c>
      <c r="L142" s="13">
        <v>829093</v>
      </c>
      <c r="M142" s="13">
        <v>245417</v>
      </c>
      <c r="N142" s="13">
        <v>684949</v>
      </c>
      <c r="O142" s="13">
        <v>872057</v>
      </c>
      <c r="P142" s="13">
        <v>968263</v>
      </c>
      <c r="Q142" s="13">
        <v>136223</v>
      </c>
      <c r="R142" s="13">
        <v>571381</v>
      </c>
      <c r="S142" s="13">
        <v>263573</v>
      </c>
      <c r="T142" s="13">
        <v>935377</v>
      </c>
      <c r="U142" s="13">
        <v>754343</v>
      </c>
      <c r="V142" s="13">
        <v>785717</v>
      </c>
      <c r="W142" s="13">
        <v>645011</v>
      </c>
      <c r="X142" s="13">
        <v>802987</v>
      </c>
      <c r="Y142" s="13">
        <v>286483</v>
      </c>
      <c r="Z142" s="13">
        <v>905759</v>
      </c>
      <c r="AA142" s="13">
        <v>915157</v>
      </c>
      <c r="AB142" s="13">
        <v>720053</v>
      </c>
      <c r="AC142" s="13">
        <v>64567</v>
      </c>
      <c r="AD142" s="13">
        <v>602543</v>
      </c>
      <c r="AE142" s="13">
        <v>458621</v>
      </c>
      <c r="AF142" s="13">
        <v>242393</v>
      </c>
      <c r="AG142" s="13">
        <v>435653</v>
      </c>
      <c r="AH142" s="13">
        <v>748637</v>
      </c>
      <c r="AI142" s="13">
        <v>57119</v>
      </c>
      <c r="AJ142" s="13">
        <v>399613</v>
      </c>
      <c r="AK142" s="13">
        <v>680159</v>
      </c>
      <c r="AL142" s="13">
        <v>672811</v>
      </c>
      <c r="AM142" s="13">
        <v>475831</v>
      </c>
      <c r="AN142" s="13">
        <v>50867</v>
      </c>
      <c r="AO142" s="13">
        <v>928703</v>
      </c>
      <c r="AP142" s="13">
        <v>658391</v>
      </c>
      <c r="AQ142" s="13">
        <v>783829</v>
      </c>
      <c r="AR142" s="13">
        <v>990529</v>
      </c>
      <c r="AS142" s="13">
        <v>423769</v>
      </c>
      <c r="AT142" s="13">
        <v>946249</v>
      </c>
      <c r="AU142" s="13">
        <v>292079</v>
      </c>
      <c r="AV142" s="13">
        <v>363119</v>
      </c>
      <c r="AW142" s="13">
        <v>985483</v>
      </c>
      <c r="AX142" s="13">
        <v>333427</v>
      </c>
      <c r="AY142" s="13">
        <v>501659</v>
      </c>
      <c r="AZ142" s="13">
        <v>304459</v>
      </c>
      <c r="BA142" s="13">
        <v>339583</v>
      </c>
      <c r="BB142" s="13">
        <v>304357</v>
      </c>
      <c r="BC142" s="13">
        <v>238039</v>
      </c>
      <c r="BD142" s="13">
        <v>61051</v>
      </c>
      <c r="BE142" s="13">
        <v>89563</v>
      </c>
      <c r="BF142" s="13">
        <v>558683</v>
      </c>
      <c r="BG142" s="13">
        <v>57047</v>
      </c>
      <c r="BH142" s="13">
        <v>564191</v>
      </c>
      <c r="BI142" s="13">
        <v>211811</v>
      </c>
      <c r="BJ142" s="13">
        <v>831631</v>
      </c>
      <c r="BK142" s="13">
        <v>194977</v>
      </c>
      <c r="BL142" s="13">
        <v>894203</v>
      </c>
      <c r="BM142" s="13">
        <v>448561</v>
      </c>
      <c r="BN142" s="13">
        <v>599341</v>
      </c>
      <c r="BO142" s="13">
        <v>304081</v>
      </c>
      <c r="BP142" s="13">
        <v>361909</v>
      </c>
      <c r="BQ142" s="13">
        <v>354689</v>
      </c>
      <c r="BR142" s="13">
        <v>154753</v>
      </c>
      <c r="BS142" s="13">
        <v>975599</v>
      </c>
      <c r="BT142" s="13">
        <v>182099</v>
      </c>
      <c r="BU142" s="13">
        <v>671161</v>
      </c>
      <c r="BV142" s="13">
        <v>106871</v>
      </c>
      <c r="BW142" s="13">
        <v>925823</v>
      </c>
      <c r="BX142" s="13">
        <v>178697</v>
      </c>
      <c r="BY142" s="13">
        <v>952681</v>
      </c>
      <c r="BZ142" s="13">
        <v>565261</v>
      </c>
      <c r="CA142" s="13">
        <v>641317</v>
      </c>
      <c r="CB142" s="13">
        <v>521107</v>
      </c>
      <c r="CC142" s="13">
        <v>36571</v>
      </c>
      <c r="CD142" s="13">
        <v>903883</v>
      </c>
      <c r="CE142" s="13">
        <v>316073</v>
      </c>
      <c r="CF142" s="13">
        <v>658643</v>
      </c>
      <c r="CG142" s="13">
        <v>107119</v>
      </c>
      <c r="CH142" s="13">
        <v>806467</v>
      </c>
      <c r="CI142" s="13">
        <v>107339</v>
      </c>
      <c r="CJ142" s="13">
        <v>209401</v>
      </c>
      <c r="CK142" s="13">
        <v>891017</v>
      </c>
      <c r="CL142" s="13">
        <v>961549</v>
      </c>
      <c r="CM142" s="13">
        <v>365257</v>
      </c>
      <c r="CN142" s="13">
        <v>952037</v>
      </c>
      <c r="CO142" s="13">
        <v>327317</v>
      </c>
      <c r="CP142" s="13">
        <v>930389</v>
      </c>
      <c r="CQ142" s="13">
        <v>456151</v>
      </c>
      <c r="CR142" s="13">
        <v>769117</v>
      </c>
      <c r="CS142" s="13">
        <v>679669</v>
      </c>
      <c r="CT142" s="13">
        <v>613889</v>
      </c>
      <c r="CU142" s="13">
        <v>71411</v>
      </c>
      <c r="CV142" s="13">
        <v>363257</v>
      </c>
      <c r="CW142" s="14">
        <v>445583</v>
      </c>
      <c r="CX142" s="4">
        <v>241093</v>
      </c>
      <c r="CY142" s="5">
        <v>4104587</v>
      </c>
      <c r="CZ142" s="5">
        <v>1622597</v>
      </c>
      <c r="DA142" s="5">
        <v>6331333</v>
      </c>
      <c r="DB142" s="5">
        <v>4854181</v>
      </c>
      <c r="DC142" s="5">
        <v>5734511</v>
      </c>
      <c r="DD142" s="5">
        <v>7008143</v>
      </c>
      <c r="DE142" s="5">
        <v>1027189</v>
      </c>
      <c r="DF142" s="5">
        <v>6041351</v>
      </c>
      <c r="DG142" s="5">
        <v>4859249</v>
      </c>
      <c r="DH142" s="5">
        <v>2564143</v>
      </c>
      <c r="DI142" s="5">
        <v>5773837</v>
      </c>
      <c r="DJ142" s="5">
        <v>1695139</v>
      </c>
      <c r="DK142" s="5">
        <v>8040341</v>
      </c>
      <c r="DL142" s="5">
        <v>7039777</v>
      </c>
      <c r="DM142" s="5">
        <v>6251339</v>
      </c>
      <c r="DN142" s="5">
        <v>6134269</v>
      </c>
      <c r="DO142" s="5">
        <v>9849793</v>
      </c>
      <c r="DP142" s="5">
        <v>3335753</v>
      </c>
      <c r="DQ142" s="5">
        <v>6000229</v>
      </c>
      <c r="DR142" s="5">
        <v>7006457</v>
      </c>
      <c r="DS142" s="5">
        <v>8978831</v>
      </c>
      <c r="DT142" s="5">
        <v>6703019</v>
      </c>
      <c r="DU142" s="5">
        <v>1151</v>
      </c>
      <c r="DV142" s="5">
        <v>7721071</v>
      </c>
      <c r="DW142" s="5">
        <v>9054649</v>
      </c>
      <c r="DX142" s="5">
        <v>6146771</v>
      </c>
      <c r="DY142" s="5">
        <v>7489253</v>
      </c>
      <c r="DZ142" s="5">
        <v>8773823</v>
      </c>
      <c r="EA142" s="5">
        <v>4156591</v>
      </c>
      <c r="EB142" s="5">
        <v>143873</v>
      </c>
      <c r="EC142" s="5">
        <v>1883611</v>
      </c>
      <c r="ED142" s="5">
        <v>8805827</v>
      </c>
      <c r="EE142" s="5">
        <v>3047389</v>
      </c>
      <c r="EF142" s="5">
        <v>739087</v>
      </c>
      <c r="EG142" s="5">
        <v>5808983</v>
      </c>
      <c r="EH142" s="5">
        <v>2556451</v>
      </c>
      <c r="EI142" s="5">
        <v>4226711</v>
      </c>
      <c r="EJ142" s="5">
        <v>597301</v>
      </c>
      <c r="EK142" s="5">
        <v>1076417</v>
      </c>
      <c r="EL142" s="5">
        <v>1064179</v>
      </c>
      <c r="EM142" s="5">
        <v>3636991</v>
      </c>
      <c r="EN142" s="5">
        <v>507937</v>
      </c>
      <c r="EO142" s="5">
        <v>8209499</v>
      </c>
      <c r="EP142" s="5">
        <v>978599</v>
      </c>
      <c r="EQ142" s="5">
        <v>6140411</v>
      </c>
      <c r="ER142" s="5">
        <v>7659997</v>
      </c>
      <c r="ES142" s="5">
        <v>5204999</v>
      </c>
      <c r="ET142" s="5">
        <v>361363</v>
      </c>
      <c r="EU142" s="5">
        <v>5622167</v>
      </c>
      <c r="EV142" s="5">
        <v>9196351</v>
      </c>
      <c r="EW142" s="5">
        <v>6597347</v>
      </c>
      <c r="EX142" s="5">
        <v>100937</v>
      </c>
      <c r="EY142" s="5">
        <v>1799099</v>
      </c>
      <c r="EZ142" s="5">
        <v>1025459</v>
      </c>
      <c r="FA142" s="5">
        <v>5591899</v>
      </c>
      <c r="FB142" s="5">
        <v>9531733</v>
      </c>
      <c r="FC142" s="5">
        <v>77279</v>
      </c>
      <c r="FD142" s="5">
        <v>1021919</v>
      </c>
      <c r="FE142" s="5">
        <v>8816791</v>
      </c>
      <c r="FF142" s="5">
        <v>9034369</v>
      </c>
      <c r="FG142" s="5">
        <v>8240759</v>
      </c>
      <c r="FH142" s="5">
        <v>1636529</v>
      </c>
      <c r="FI142" s="5">
        <v>381793</v>
      </c>
      <c r="FJ142" s="5">
        <v>6557813</v>
      </c>
      <c r="FK142" s="5">
        <v>4903049</v>
      </c>
      <c r="FL142" s="5">
        <v>2799607</v>
      </c>
      <c r="FM142" s="5">
        <v>8473573</v>
      </c>
      <c r="FN142" s="5">
        <v>6409607</v>
      </c>
      <c r="FO142" s="5">
        <v>58417</v>
      </c>
      <c r="FP142" s="5">
        <v>9836257</v>
      </c>
      <c r="FQ142" s="5">
        <v>7969453</v>
      </c>
      <c r="FR142" s="5">
        <v>4619821</v>
      </c>
      <c r="FS142" s="5">
        <v>5395517</v>
      </c>
      <c r="FT142" s="5">
        <v>85829</v>
      </c>
      <c r="FU142" s="5">
        <v>3460063</v>
      </c>
      <c r="FV142" s="5">
        <v>2472121</v>
      </c>
      <c r="FW142" s="5">
        <v>3054967</v>
      </c>
      <c r="FX142" s="5">
        <v>5224361</v>
      </c>
      <c r="FY142" s="5">
        <v>6269689</v>
      </c>
      <c r="FZ142" s="5">
        <v>533413</v>
      </c>
      <c r="GA142" s="5">
        <v>771293</v>
      </c>
      <c r="GB142" s="5">
        <v>4279973</v>
      </c>
      <c r="GC142" s="5">
        <v>9378199</v>
      </c>
      <c r="GD142" s="5">
        <v>1486003</v>
      </c>
      <c r="GE142" s="5">
        <v>6523763</v>
      </c>
      <c r="GF142" s="5">
        <v>1588819</v>
      </c>
      <c r="GG142" s="5">
        <v>9302987</v>
      </c>
      <c r="GH142" s="5">
        <v>3244301</v>
      </c>
      <c r="GI142" s="5">
        <v>6466081</v>
      </c>
      <c r="GJ142" s="5">
        <v>4116967</v>
      </c>
      <c r="GK142" s="5">
        <v>3955459</v>
      </c>
      <c r="GL142" s="5">
        <v>3549697</v>
      </c>
      <c r="GM142" s="5">
        <v>1321919</v>
      </c>
      <c r="GN142" s="5">
        <v>3545467</v>
      </c>
      <c r="GO142" s="5">
        <v>2409689</v>
      </c>
      <c r="GP142" s="5">
        <v>8942963</v>
      </c>
      <c r="GQ142" s="5">
        <v>826169</v>
      </c>
      <c r="GR142" s="5">
        <v>5891233</v>
      </c>
      <c r="GS142" s="6">
        <v>8665939</v>
      </c>
      <c r="GT142" s="7">
        <v>97721509</v>
      </c>
      <c r="GU142" s="8">
        <v>45758291</v>
      </c>
      <c r="GV142" s="8">
        <v>54197873</v>
      </c>
      <c r="GW142" s="8">
        <v>61085797</v>
      </c>
      <c r="GX142" s="8">
        <v>77697167</v>
      </c>
      <c r="GY142" s="8">
        <v>80945167</v>
      </c>
      <c r="GZ142" s="8">
        <v>35265619</v>
      </c>
      <c r="HA142" s="8">
        <v>20473291</v>
      </c>
      <c r="HB142" s="8">
        <v>2593933</v>
      </c>
      <c r="HC142" s="8">
        <v>81391679</v>
      </c>
      <c r="HD142" s="8">
        <v>32204149</v>
      </c>
      <c r="HE142" s="8">
        <v>12934391</v>
      </c>
      <c r="HF142" s="8">
        <v>57744959</v>
      </c>
      <c r="HG142" s="8">
        <v>50280017</v>
      </c>
      <c r="HH142" s="8">
        <v>12034331</v>
      </c>
      <c r="HI142" s="8">
        <v>4831843</v>
      </c>
      <c r="HJ142" s="8">
        <v>27357797</v>
      </c>
      <c r="HK142" s="8">
        <v>61473829</v>
      </c>
      <c r="HL142" s="8">
        <v>72557929</v>
      </c>
      <c r="HM142" s="8">
        <v>60784681</v>
      </c>
      <c r="HN142" s="8">
        <v>80532883</v>
      </c>
      <c r="HO142" s="8">
        <v>43370851</v>
      </c>
      <c r="HP142" s="8">
        <v>77540147</v>
      </c>
      <c r="HQ142" s="8">
        <v>59213263</v>
      </c>
      <c r="HR142" s="8">
        <v>14462197</v>
      </c>
      <c r="HS142" s="8">
        <v>84847003</v>
      </c>
      <c r="HT142" s="8">
        <v>15959641</v>
      </c>
      <c r="HU142" s="8">
        <v>25758067</v>
      </c>
      <c r="HV142" s="8">
        <v>93734149</v>
      </c>
      <c r="HW142" s="8">
        <v>10895921</v>
      </c>
      <c r="HX142" s="8">
        <v>99293137</v>
      </c>
      <c r="HY142" s="8">
        <v>8357491</v>
      </c>
      <c r="HZ142" s="8">
        <v>88965307</v>
      </c>
      <c r="IA142" s="8">
        <v>48464303</v>
      </c>
      <c r="IB142" s="8">
        <v>85226263</v>
      </c>
      <c r="IC142" s="8">
        <v>17293891</v>
      </c>
      <c r="ID142" s="8">
        <v>89383309</v>
      </c>
      <c r="IE142" s="8">
        <v>97071047</v>
      </c>
      <c r="IF142" s="8">
        <v>23185423</v>
      </c>
      <c r="IG142" s="8">
        <v>47727907</v>
      </c>
      <c r="IH142" s="8">
        <v>69438443</v>
      </c>
      <c r="II142" s="8">
        <v>31170439</v>
      </c>
      <c r="IJ142" s="8">
        <v>324697</v>
      </c>
      <c r="IK142" s="8">
        <v>5578319</v>
      </c>
      <c r="IL142" s="8">
        <v>33475859</v>
      </c>
      <c r="IM142" s="8">
        <v>42449843</v>
      </c>
      <c r="IN142" s="8">
        <v>86737283</v>
      </c>
      <c r="IO142" s="8">
        <v>57640651</v>
      </c>
      <c r="IP142" s="8">
        <v>92757383</v>
      </c>
      <c r="IQ142" s="8">
        <v>4235947</v>
      </c>
      <c r="IR142" s="8">
        <v>99499307</v>
      </c>
      <c r="IS142" s="8">
        <v>8342669</v>
      </c>
      <c r="IT142" s="8">
        <v>39862267</v>
      </c>
      <c r="IU142" s="8">
        <v>66390943</v>
      </c>
      <c r="IV142" s="8">
        <v>1097179</v>
      </c>
      <c r="IW142" s="8">
        <v>73221319</v>
      </c>
      <c r="IX142" s="8">
        <v>48952861</v>
      </c>
      <c r="IY142" s="8">
        <v>42146957</v>
      </c>
      <c r="IZ142" s="8">
        <v>39114181</v>
      </c>
      <c r="JA142" s="8">
        <v>1306891</v>
      </c>
      <c r="JB142" s="8">
        <v>49808267</v>
      </c>
      <c r="JC142" s="8">
        <v>72529909</v>
      </c>
      <c r="JD142" s="8">
        <v>12956617</v>
      </c>
      <c r="JE142" s="8">
        <v>31691497</v>
      </c>
      <c r="JF142" s="8">
        <v>3780193</v>
      </c>
      <c r="JG142" s="8">
        <v>92639</v>
      </c>
      <c r="JH142" s="8">
        <v>4330021</v>
      </c>
      <c r="JI142" s="8">
        <v>30751859</v>
      </c>
      <c r="JJ142" s="8">
        <v>75589153</v>
      </c>
      <c r="JK142" s="8">
        <v>67407859</v>
      </c>
      <c r="JL142" s="8">
        <v>97005427</v>
      </c>
      <c r="JM142" s="8">
        <v>3509521</v>
      </c>
      <c r="JN142" s="8">
        <v>28160351</v>
      </c>
      <c r="JO142" s="8">
        <v>80834557</v>
      </c>
      <c r="JP142" s="8">
        <v>96578063</v>
      </c>
      <c r="JQ142" s="8">
        <v>55907309</v>
      </c>
      <c r="JR142" s="8">
        <v>44889443</v>
      </c>
      <c r="JS142" s="8">
        <v>32324707</v>
      </c>
      <c r="JT142" s="8">
        <v>17957323</v>
      </c>
      <c r="JU142" s="8">
        <v>17472463</v>
      </c>
      <c r="JV142" s="8">
        <v>49347853</v>
      </c>
      <c r="JW142" s="8">
        <v>46081801</v>
      </c>
      <c r="JX142" s="8">
        <v>2043449</v>
      </c>
      <c r="JY142" s="8">
        <v>58872067</v>
      </c>
      <c r="JZ142" s="8">
        <v>99588187</v>
      </c>
      <c r="KA142" s="8">
        <v>13732067</v>
      </c>
      <c r="KB142" s="8">
        <v>85038587</v>
      </c>
      <c r="KC142" s="8">
        <v>22044469</v>
      </c>
      <c r="KD142" s="8">
        <v>63331669</v>
      </c>
      <c r="KE142" s="8">
        <v>60539971</v>
      </c>
      <c r="KF142" s="8">
        <v>64787183</v>
      </c>
      <c r="KG142" s="8">
        <v>1692247</v>
      </c>
      <c r="KH142" s="8">
        <v>45257021</v>
      </c>
      <c r="KI142" s="8">
        <v>97843033</v>
      </c>
      <c r="KJ142" s="8">
        <v>90935963</v>
      </c>
      <c r="KK142" s="8">
        <v>47877451</v>
      </c>
      <c r="KL142" s="8">
        <v>45965993</v>
      </c>
      <c r="KM142" s="8">
        <v>37106417</v>
      </c>
      <c r="KN142" s="8">
        <v>20927843</v>
      </c>
      <c r="KO142" s="9">
        <v>55971703</v>
      </c>
    </row>
    <row r="143" spans="2:301" hidden="1" x14ac:dyDescent="0.2">
      <c r="B143" s="12">
        <v>905339</v>
      </c>
      <c r="C143" s="13">
        <v>944191</v>
      </c>
      <c r="D143" s="13">
        <v>667657</v>
      </c>
      <c r="E143" s="13">
        <v>607003</v>
      </c>
      <c r="F143" s="13">
        <v>967333</v>
      </c>
      <c r="G143" s="13">
        <v>277993</v>
      </c>
      <c r="H143" s="13">
        <v>689891</v>
      </c>
      <c r="I143" s="13">
        <v>807371</v>
      </c>
      <c r="J143" s="13">
        <v>706913</v>
      </c>
      <c r="K143" s="13">
        <v>808097</v>
      </c>
      <c r="L143" s="13">
        <v>119419</v>
      </c>
      <c r="M143" s="13">
        <v>50951</v>
      </c>
      <c r="N143" s="13">
        <v>37357</v>
      </c>
      <c r="O143" s="13">
        <v>19603</v>
      </c>
      <c r="P143" s="13">
        <v>680291</v>
      </c>
      <c r="Q143" s="13">
        <v>721979</v>
      </c>
      <c r="R143" s="13">
        <v>486781</v>
      </c>
      <c r="S143" s="13">
        <v>497269</v>
      </c>
      <c r="T143" s="13">
        <v>225067</v>
      </c>
      <c r="U143" s="13">
        <v>498583</v>
      </c>
      <c r="V143" s="13">
        <v>795253</v>
      </c>
      <c r="W143" s="13">
        <v>317323</v>
      </c>
      <c r="X143" s="13">
        <v>468719</v>
      </c>
      <c r="Y143" s="13">
        <v>773057</v>
      </c>
      <c r="Z143" s="13">
        <v>8423</v>
      </c>
      <c r="AA143" s="13">
        <v>262271</v>
      </c>
      <c r="AB143" s="13">
        <v>387263</v>
      </c>
      <c r="AC143" s="13">
        <v>935699</v>
      </c>
      <c r="AD143" s="13">
        <v>75437</v>
      </c>
      <c r="AE143" s="13">
        <v>42643</v>
      </c>
      <c r="AF143" s="13">
        <v>736717</v>
      </c>
      <c r="AG143" s="13">
        <v>481531</v>
      </c>
      <c r="AH143" s="13">
        <v>399617</v>
      </c>
      <c r="AI143" s="13">
        <v>271703</v>
      </c>
      <c r="AJ143" s="13">
        <v>474659</v>
      </c>
      <c r="AK143" s="13">
        <v>903979</v>
      </c>
      <c r="AL143" s="13">
        <v>756967</v>
      </c>
      <c r="AM143" s="13">
        <v>999769</v>
      </c>
      <c r="AN143" s="13">
        <v>397</v>
      </c>
      <c r="AO143" s="13">
        <v>830143</v>
      </c>
      <c r="AP143" s="13">
        <v>199429</v>
      </c>
      <c r="AQ143" s="13">
        <v>33857</v>
      </c>
      <c r="AR143" s="13">
        <v>711019</v>
      </c>
      <c r="AS143" s="13">
        <v>334261</v>
      </c>
      <c r="AT143" s="13">
        <v>30491</v>
      </c>
      <c r="AU143" s="13">
        <v>505213</v>
      </c>
      <c r="AV143" s="13">
        <v>965233</v>
      </c>
      <c r="AW143" s="13">
        <v>401827</v>
      </c>
      <c r="AX143" s="13">
        <v>146057</v>
      </c>
      <c r="AY143" s="13">
        <v>149689</v>
      </c>
      <c r="AZ143" s="13">
        <v>156899</v>
      </c>
      <c r="BA143" s="13">
        <v>706547</v>
      </c>
      <c r="BB143" s="13">
        <v>602057</v>
      </c>
      <c r="BC143" s="13">
        <v>135671</v>
      </c>
      <c r="BD143" s="13">
        <v>901931</v>
      </c>
      <c r="BE143" s="13">
        <v>695663</v>
      </c>
      <c r="BF143" s="13">
        <v>92821</v>
      </c>
      <c r="BG143" s="13">
        <v>775147</v>
      </c>
      <c r="BH143" s="13">
        <v>396937</v>
      </c>
      <c r="BI143" s="13">
        <v>549089</v>
      </c>
      <c r="BJ143" s="13">
        <v>512593</v>
      </c>
      <c r="BK143" s="13">
        <v>229939</v>
      </c>
      <c r="BL143" s="13">
        <v>450917</v>
      </c>
      <c r="BM143" s="13">
        <v>66797</v>
      </c>
      <c r="BN143" s="13">
        <v>261101</v>
      </c>
      <c r="BO143" s="13">
        <v>46061</v>
      </c>
      <c r="BP143" s="13">
        <v>655489</v>
      </c>
      <c r="BQ143" s="13">
        <v>200983</v>
      </c>
      <c r="BR143" s="13">
        <v>501911</v>
      </c>
      <c r="BS143" s="13">
        <v>441737</v>
      </c>
      <c r="BT143" s="13">
        <v>182431</v>
      </c>
      <c r="BU143" s="13">
        <v>410279</v>
      </c>
      <c r="BV143" s="13">
        <v>82351</v>
      </c>
      <c r="BW143" s="13">
        <v>826807</v>
      </c>
      <c r="BX143" s="13">
        <v>534697</v>
      </c>
      <c r="BY143" s="13">
        <v>487507</v>
      </c>
      <c r="BZ143" s="13">
        <v>762823</v>
      </c>
      <c r="CA143" s="13">
        <v>86311</v>
      </c>
      <c r="CB143" s="13">
        <v>468899</v>
      </c>
      <c r="CC143" s="13">
        <v>499787</v>
      </c>
      <c r="CD143" s="13">
        <v>702503</v>
      </c>
      <c r="CE143" s="13">
        <v>121789</v>
      </c>
      <c r="CF143" s="13">
        <v>36479</v>
      </c>
      <c r="CG143" s="13">
        <v>701443</v>
      </c>
      <c r="CH143" s="13">
        <v>741941</v>
      </c>
      <c r="CI143" s="13">
        <v>70997</v>
      </c>
      <c r="CJ143" s="13">
        <v>500933</v>
      </c>
      <c r="CK143" s="13">
        <v>101999</v>
      </c>
      <c r="CL143" s="13">
        <v>554129</v>
      </c>
      <c r="CM143" s="13">
        <v>611729</v>
      </c>
      <c r="CN143" s="13">
        <v>705521</v>
      </c>
      <c r="CO143" s="13">
        <v>269</v>
      </c>
      <c r="CP143" s="13">
        <v>702937</v>
      </c>
      <c r="CQ143" s="13">
        <v>719951</v>
      </c>
      <c r="CR143" s="13">
        <v>103867</v>
      </c>
      <c r="CS143" s="13">
        <v>190283</v>
      </c>
      <c r="CT143" s="13">
        <v>113027</v>
      </c>
      <c r="CU143" s="13">
        <v>62311</v>
      </c>
      <c r="CV143" s="13">
        <v>740153</v>
      </c>
      <c r="CW143" s="14">
        <v>348217</v>
      </c>
      <c r="CX143" s="4">
        <v>4930613</v>
      </c>
      <c r="CY143" s="5">
        <v>36809</v>
      </c>
      <c r="CZ143" s="5">
        <v>7281167</v>
      </c>
      <c r="DA143" s="5">
        <v>7750003</v>
      </c>
      <c r="DB143" s="5">
        <v>7444399</v>
      </c>
      <c r="DC143" s="5">
        <v>4694243</v>
      </c>
      <c r="DD143" s="5">
        <v>4830073</v>
      </c>
      <c r="DE143" s="5">
        <v>5383439</v>
      </c>
      <c r="DF143" s="5">
        <v>3419891</v>
      </c>
      <c r="DG143" s="5">
        <v>8162653</v>
      </c>
      <c r="DH143" s="5">
        <v>2448827</v>
      </c>
      <c r="DI143" s="5">
        <v>5581133</v>
      </c>
      <c r="DJ143" s="5">
        <v>4144201</v>
      </c>
      <c r="DK143" s="5">
        <v>4228613</v>
      </c>
      <c r="DL143" s="5">
        <v>7513787</v>
      </c>
      <c r="DM143" s="5">
        <v>1923409</v>
      </c>
      <c r="DN143" s="5">
        <v>1767937</v>
      </c>
      <c r="DO143" s="5">
        <v>8892677</v>
      </c>
      <c r="DP143" s="5">
        <v>3477037</v>
      </c>
      <c r="DQ143" s="5">
        <v>7423387</v>
      </c>
      <c r="DR143" s="5">
        <v>9534233</v>
      </c>
      <c r="DS143" s="5">
        <v>4733017</v>
      </c>
      <c r="DT143" s="5">
        <v>4641907</v>
      </c>
      <c r="DU143" s="5">
        <v>1580417</v>
      </c>
      <c r="DV143" s="5">
        <v>8457881</v>
      </c>
      <c r="DW143" s="5">
        <v>356731</v>
      </c>
      <c r="DX143" s="5">
        <v>5015711</v>
      </c>
      <c r="DY143" s="5">
        <v>7531747</v>
      </c>
      <c r="DZ143" s="5">
        <v>7364141</v>
      </c>
      <c r="EA143" s="5">
        <v>6547517</v>
      </c>
      <c r="EB143" s="5">
        <v>8010593</v>
      </c>
      <c r="EC143" s="5">
        <v>1659223</v>
      </c>
      <c r="ED143" s="5">
        <v>9083561</v>
      </c>
      <c r="EE143" s="5">
        <v>735719</v>
      </c>
      <c r="EF143" s="5">
        <v>3759037</v>
      </c>
      <c r="EG143" s="5">
        <v>5816749</v>
      </c>
      <c r="EH143" s="5">
        <v>6020519</v>
      </c>
      <c r="EI143" s="5">
        <v>484447</v>
      </c>
      <c r="EJ143" s="5">
        <v>5283269</v>
      </c>
      <c r="EK143" s="5">
        <v>8644213</v>
      </c>
      <c r="EL143" s="5">
        <v>935399</v>
      </c>
      <c r="EM143" s="5">
        <v>1855687</v>
      </c>
      <c r="EN143" s="5">
        <v>6952093</v>
      </c>
      <c r="EO143" s="5">
        <v>1503611</v>
      </c>
      <c r="EP143" s="5">
        <v>5517209</v>
      </c>
      <c r="EQ143" s="5">
        <v>1391029</v>
      </c>
      <c r="ER143" s="5">
        <v>9514159</v>
      </c>
      <c r="ES143" s="5">
        <v>548501</v>
      </c>
      <c r="ET143" s="5">
        <v>7826227</v>
      </c>
      <c r="EU143" s="5">
        <v>3075029</v>
      </c>
      <c r="EV143" s="5">
        <v>7600273</v>
      </c>
      <c r="EW143" s="5">
        <v>4353259</v>
      </c>
      <c r="EX143" s="5">
        <v>4606939</v>
      </c>
      <c r="EY143" s="5">
        <v>6538963</v>
      </c>
      <c r="EZ143" s="5">
        <v>1205173</v>
      </c>
      <c r="FA143" s="5">
        <v>6673631</v>
      </c>
      <c r="FB143" s="5">
        <v>1675771</v>
      </c>
      <c r="FC143" s="5">
        <v>804281</v>
      </c>
      <c r="FD143" s="5">
        <v>4933157</v>
      </c>
      <c r="FE143" s="5">
        <v>4713727</v>
      </c>
      <c r="FF143" s="5">
        <v>5547371</v>
      </c>
      <c r="FG143" s="5">
        <v>1000303</v>
      </c>
      <c r="FH143" s="5">
        <v>4838461</v>
      </c>
      <c r="FI143" s="5">
        <v>8254373</v>
      </c>
      <c r="FJ143" s="5">
        <v>5926891</v>
      </c>
      <c r="FK143" s="5">
        <v>1939517</v>
      </c>
      <c r="FL143" s="5">
        <v>8625431</v>
      </c>
      <c r="FM143" s="5">
        <v>858833</v>
      </c>
      <c r="FN143" s="5">
        <v>3686651</v>
      </c>
      <c r="FO143" s="5">
        <v>101183</v>
      </c>
      <c r="FP143" s="5">
        <v>6015221</v>
      </c>
      <c r="FQ143" s="5">
        <v>926707</v>
      </c>
      <c r="FR143" s="5">
        <v>4808827</v>
      </c>
      <c r="FS143" s="5">
        <v>9199859</v>
      </c>
      <c r="FT143" s="5">
        <v>3895543</v>
      </c>
      <c r="FU143" s="5">
        <v>7589999</v>
      </c>
      <c r="FV143" s="5">
        <v>7202927</v>
      </c>
      <c r="FW143" s="5">
        <v>4547087</v>
      </c>
      <c r="FX143" s="5">
        <v>7384801</v>
      </c>
      <c r="FY143" s="5">
        <v>558209</v>
      </c>
      <c r="FZ143" s="5">
        <v>7962707</v>
      </c>
      <c r="GA143" s="5">
        <v>980117</v>
      </c>
      <c r="GB143" s="5">
        <v>5893039</v>
      </c>
      <c r="GC143" s="5">
        <v>8634881</v>
      </c>
      <c r="GD143" s="5">
        <v>384623</v>
      </c>
      <c r="GE143" s="5">
        <v>6694309</v>
      </c>
      <c r="GF143" s="5">
        <v>358697</v>
      </c>
      <c r="GG143" s="5">
        <v>7605527</v>
      </c>
      <c r="GH143" s="5">
        <v>9317849</v>
      </c>
      <c r="GI143" s="5">
        <v>5843731</v>
      </c>
      <c r="GJ143" s="5">
        <v>126433</v>
      </c>
      <c r="GK143" s="5">
        <v>3417199</v>
      </c>
      <c r="GL143" s="5">
        <v>7323731</v>
      </c>
      <c r="GM143" s="5">
        <v>4526633</v>
      </c>
      <c r="GN143" s="5">
        <v>6668171</v>
      </c>
      <c r="GO143" s="5">
        <v>7530377</v>
      </c>
      <c r="GP143" s="5">
        <v>628183</v>
      </c>
      <c r="GQ143" s="5">
        <v>178693</v>
      </c>
      <c r="GR143" s="5">
        <v>1888169</v>
      </c>
      <c r="GS143" s="6">
        <v>3268621</v>
      </c>
      <c r="GT143" s="7">
        <v>12111521</v>
      </c>
      <c r="GU143" s="8">
        <v>64719559</v>
      </c>
      <c r="GV143" s="8">
        <v>59513689</v>
      </c>
      <c r="GW143" s="8">
        <v>97933109</v>
      </c>
      <c r="GX143" s="8">
        <v>2139283</v>
      </c>
      <c r="GY143" s="8">
        <v>39384769</v>
      </c>
      <c r="GZ143" s="8">
        <v>54489727</v>
      </c>
      <c r="HA143" s="8">
        <v>27156989</v>
      </c>
      <c r="HB143" s="8">
        <v>91749353</v>
      </c>
      <c r="HC143" s="8">
        <v>66610339</v>
      </c>
      <c r="HD143" s="8">
        <v>75075947</v>
      </c>
      <c r="HE143" s="8">
        <v>17012399</v>
      </c>
      <c r="HF143" s="8">
        <v>40234507</v>
      </c>
      <c r="HG143" s="8">
        <v>65340383</v>
      </c>
      <c r="HH143" s="8">
        <v>4172881</v>
      </c>
      <c r="HI143" s="8">
        <v>88787789</v>
      </c>
      <c r="HJ143" s="8">
        <v>9802987</v>
      </c>
      <c r="HK143" s="8">
        <v>3796501</v>
      </c>
      <c r="HL143" s="8">
        <v>47918267</v>
      </c>
      <c r="HM143" s="8">
        <v>24938359</v>
      </c>
      <c r="HN143" s="8">
        <v>438287</v>
      </c>
      <c r="HO143" s="8">
        <v>52032179</v>
      </c>
      <c r="HP143" s="8">
        <v>88219139</v>
      </c>
      <c r="HQ143" s="8">
        <v>617767</v>
      </c>
      <c r="HR143" s="8">
        <v>13447883</v>
      </c>
      <c r="HS143" s="8">
        <v>48780331</v>
      </c>
      <c r="HT143" s="8">
        <v>32790859</v>
      </c>
      <c r="HU143" s="8">
        <v>19827799</v>
      </c>
      <c r="HV143" s="8">
        <v>2972899</v>
      </c>
      <c r="HW143" s="8">
        <v>36667669</v>
      </c>
      <c r="HX143" s="8">
        <v>22343257</v>
      </c>
      <c r="HY143" s="8">
        <v>32794327</v>
      </c>
      <c r="HZ143" s="8">
        <v>39216407</v>
      </c>
      <c r="IA143" s="8">
        <v>64749733</v>
      </c>
      <c r="IB143" s="8">
        <v>53818637</v>
      </c>
      <c r="IC143" s="8">
        <v>16094483</v>
      </c>
      <c r="ID143" s="8">
        <v>42900349</v>
      </c>
      <c r="IE143" s="8">
        <v>63047563</v>
      </c>
      <c r="IF143" s="8">
        <v>26085377</v>
      </c>
      <c r="IG143" s="8">
        <v>99201317</v>
      </c>
      <c r="IH143" s="8">
        <v>61964741</v>
      </c>
      <c r="II143" s="8">
        <v>88604413</v>
      </c>
      <c r="IJ143" s="8">
        <v>96888599</v>
      </c>
      <c r="IK143" s="8">
        <v>34053553</v>
      </c>
      <c r="IL143" s="8">
        <v>92394083</v>
      </c>
      <c r="IM143" s="8">
        <v>64300211</v>
      </c>
      <c r="IN143" s="8">
        <v>23441219</v>
      </c>
      <c r="IO143" s="8">
        <v>26632787</v>
      </c>
      <c r="IP143" s="8">
        <v>84005189</v>
      </c>
      <c r="IQ143" s="8">
        <v>10398029</v>
      </c>
      <c r="IR143" s="8">
        <v>93927389</v>
      </c>
      <c r="IS143" s="8">
        <v>22357073</v>
      </c>
      <c r="IT143" s="8">
        <v>2247913</v>
      </c>
      <c r="IU143" s="8">
        <v>13592021</v>
      </c>
      <c r="IV143" s="8">
        <v>53033069</v>
      </c>
      <c r="IW143" s="8">
        <v>35494169</v>
      </c>
      <c r="IX143" s="8">
        <v>36014983</v>
      </c>
      <c r="IY143" s="8">
        <v>18043387</v>
      </c>
      <c r="IZ143" s="8">
        <v>88561841</v>
      </c>
      <c r="JA143" s="8">
        <v>73999721</v>
      </c>
      <c r="JB143" s="8">
        <v>23658491</v>
      </c>
      <c r="JC143" s="8">
        <v>28206181</v>
      </c>
      <c r="JD143" s="8">
        <v>53049779</v>
      </c>
      <c r="JE143" s="8">
        <v>21902521</v>
      </c>
      <c r="JF143" s="8">
        <v>26671943</v>
      </c>
      <c r="JG143" s="8">
        <v>91608467</v>
      </c>
      <c r="JH143" s="8">
        <v>11358199</v>
      </c>
      <c r="JI143" s="8">
        <v>74592643</v>
      </c>
      <c r="JJ143" s="8">
        <v>23592967</v>
      </c>
      <c r="JK143" s="8">
        <v>34154669</v>
      </c>
      <c r="JL143" s="8">
        <v>14010439</v>
      </c>
      <c r="JM143" s="8">
        <v>52539379</v>
      </c>
      <c r="JN143" s="8">
        <v>78775661</v>
      </c>
      <c r="JO143" s="8">
        <v>41748547</v>
      </c>
      <c r="JP143" s="8">
        <v>58245769</v>
      </c>
      <c r="JQ143" s="8">
        <v>17426459</v>
      </c>
      <c r="JR143" s="8">
        <v>2245679</v>
      </c>
      <c r="JS143" s="8">
        <v>6363887</v>
      </c>
      <c r="JT143" s="8">
        <v>47564021</v>
      </c>
      <c r="JU143" s="8">
        <v>24596029</v>
      </c>
      <c r="JV143" s="8">
        <v>8380223</v>
      </c>
      <c r="JW143" s="8">
        <v>83380567</v>
      </c>
      <c r="JX143" s="8">
        <v>57055253</v>
      </c>
      <c r="JY143" s="8">
        <v>11581901</v>
      </c>
      <c r="JZ143" s="8">
        <v>14351941</v>
      </c>
      <c r="KA143" s="8">
        <v>74008481</v>
      </c>
      <c r="KB143" s="8">
        <v>81828211</v>
      </c>
      <c r="KC143" s="8">
        <v>99471679</v>
      </c>
      <c r="KD143" s="8">
        <v>7378771</v>
      </c>
      <c r="KE143" s="8">
        <v>8738083</v>
      </c>
      <c r="KF143" s="8">
        <v>69539623</v>
      </c>
      <c r="KG143" s="8">
        <v>14969417</v>
      </c>
      <c r="KH143" s="8">
        <v>80200061</v>
      </c>
      <c r="KI143" s="8">
        <v>60104383</v>
      </c>
      <c r="KJ143" s="8">
        <v>948907</v>
      </c>
      <c r="KK143" s="8">
        <v>98833681</v>
      </c>
      <c r="KL143" s="8">
        <v>42381421</v>
      </c>
      <c r="KM143" s="8">
        <v>44795797</v>
      </c>
      <c r="KN143" s="8">
        <v>10121959</v>
      </c>
      <c r="KO143" s="9">
        <v>11334571</v>
      </c>
    </row>
    <row r="144" spans="2:301" hidden="1" x14ac:dyDescent="0.2">
      <c r="B144" s="12">
        <v>805451</v>
      </c>
      <c r="C144" s="13">
        <v>55217</v>
      </c>
      <c r="D144" s="13">
        <v>80489</v>
      </c>
      <c r="E144" s="13">
        <v>168743</v>
      </c>
      <c r="F144" s="13">
        <v>982589</v>
      </c>
      <c r="G144" s="13">
        <v>812599</v>
      </c>
      <c r="H144" s="13">
        <v>786127</v>
      </c>
      <c r="I144" s="13">
        <v>710293</v>
      </c>
      <c r="J144" s="13">
        <v>59093</v>
      </c>
      <c r="K144" s="13">
        <v>4567</v>
      </c>
      <c r="L144" s="13">
        <v>938251</v>
      </c>
      <c r="M144" s="13">
        <v>771179</v>
      </c>
      <c r="N144" s="13">
        <v>951001</v>
      </c>
      <c r="O144" s="13">
        <v>429139</v>
      </c>
      <c r="P144" s="13">
        <v>533581</v>
      </c>
      <c r="Q144" s="13">
        <v>209549</v>
      </c>
      <c r="R144" s="13">
        <v>538931</v>
      </c>
      <c r="S144" s="13">
        <v>131479</v>
      </c>
      <c r="T144" s="13">
        <v>618913</v>
      </c>
      <c r="U144" s="13">
        <v>318641</v>
      </c>
      <c r="V144" s="13">
        <v>886993</v>
      </c>
      <c r="W144" s="13">
        <v>201979</v>
      </c>
      <c r="X144" s="13">
        <v>178921</v>
      </c>
      <c r="Y144" s="13">
        <v>471553</v>
      </c>
      <c r="Z144" s="13">
        <v>739909</v>
      </c>
      <c r="AA144" s="13">
        <v>997357</v>
      </c>
      <c r="AB144" s="13">
        <v>310111</v>
      </c>
      <c r="AC144" s="13">
        <v>410231</v>
      </c>
      <c r="AD144" s="13">
        <v>816841</v>
      </c>
      <c r="AE144" s="13">
        <v>782891</v>
      </c>
      <c r="AF144" s="13">
        <v>319931</v>
      </c>
      <c r="AG144" s="13">
        <v>392423</v>
      </c>
      <c r="AH144" s="13">
        <v>689869</v>
      </c>
      <c r="AI144" s="13">
        <v>294949</v>
      </c>
      <c r="AJ144" s="13">
        <v>141371</v>
      </c>
      <c r="AK144" s="13">
        <v>168677</v>
      </c>
      <c r="AL144" s="13">
        <v>214297</v>
      </c>
      <c r="AM144" s="13">
        <v>471089</v>
      </c>
      <c r="AN144" s="13">
        <v>457057</v>
      </c>
      <c r="AO144" s="13">
        <v>78877</v>
      </c>
      <c r="AP144" s="13">
        <v>395431</v>
      </c>
      <c r="AQ144" s="13">
        <v>642077</v>
      </c>
      <c r="AR144" s="13">
        <v>778559</v>
      </c>
      <c r="AS144" s="13">
        <v>680263</v>
      </c>
      <c r="AT144" s="13">
        <v>651271</v>
      </c>
      <c r="AU144" s="13">
        <v>699113</v>
      </c>
      <c r="AV144" s="13">
        <v>275003</v>
      </c>
      <c r="AW144" s="13">
        <v>548851</v>
      </c>
      <c r="AX144" s="13">
        <v>410519</v>
      </c>
      <c r="AY144" s="13">
        <v>995227</v>
      </c>
      <c r="AZ144" s="13">
        <v>832879</v>
      </c>
      <c r="BA144" s="13">
        <v>459763</v>
      </c>
      <c r="BB144" s="13">
        <v>27437</v>
      </c>
      <c r="BC144" s="13">
        <v>501601</v>
      </c>
      <c r="BD144" s="13">
        <v>29173</v>
      </c>
      <c r="BE144" s="13">
        <v>166031</v>
      </c>
      <c r="BF144" s="13">
        <v>642563</v>
      </c>
      <c r="BG144" s="13">
        <v>750797</v>
      </c>
      <c r="BH144" s="13">
        <v>276847</v>
      </c>
      <c r="BI144" s="13">
        <v>97711</v>
      </c>
      <c r="BJ144" s="13">
        <v>196439</v>
      </c>
      <c r="BK144" s="13">
        <v>403831</v>
      </c>
      <c r="BL144" s="13">
        <v>146519</v>
      </c>
      <c r="BM144" s="13">
        <v>592903</v>
      </c>
      <c r="BN144" s="13">
        <v>923137</v>
      </c>
      <c r="BO144" s="13">
        <v>252313</v>
      </c>
      <c r="BP144" s="13">
        <v>506687</v>
      </c>
      <c r="BQ144" s="13">
        <v>890231</v>
      </c>
      <c r="BR144" s="13">
        <v>18457</v>
      </c>
      <c r="BS144" s="13">
        <v>152953</v>
      </c>
      <c r="BT144" s="13">
        <v>593513</v>
      </c>
      <c r="BU144" s="13">
        <v>651841</v>
      </c>
      <c r="BV144" s="13">
        <v>450847</v>
      </c>
      <c r="BW144" s="13">
        <v>265249</v>
      </c>
      <c r="BX144" s="13">
        <v>719773</v>
      </c>
      <c r="BY144" s="13">
        <v>432713</v>
      </c>
      <c r="BZ144" s="13">
        <v>488743</v>
      </c>
      <c r="CA144" s="13">
        <v>691399</v>
      </c>
      <c r="CB144" s="13">
        <v>914801</v>
      </c>
      <c r="CC144" s="13">
        <v>764789</v>
      </c>
      <c r="CD144" s="13">
        <v>204719</v>
      </c>
      <c r="CE144" s="13">
        <v>221797</v>
      </c>
      <c r="CF144" s="13">
        <v>699961</v>
      </c>
      <c r="CG144" s="13">
        <v>999961</v>
      </c>
      <c r="CH144" s="13">
        <v>47351</v>
      </c>
      <c r="CI144" s="13">
        <v>307259</v>
      </c>
      <c r="CJ144" s="13">
        <v>678641</v>
      </c>
      <c r="CK144" s="13">
        <v>414107</v>
      </c>
      <c r="CL144" s="13">
        <v>424909</v>
      </c>
      <c r="CM144" s="13">
        <v>530359</v>
      </c>
      <c r="CN144" s="13">
        <v>386401</v>
      </c>
      <c r="CO144" s="13">
        <v>920641</v>
      </c>
      <c r="CP144" s="13">
        <v>110543</v>
      </c>
      <c r="CQ144" s="13">
        <v>593231</v>
      </c>
      <c r="CR144" s="13">
        <v>81559</v>
      </c>
      <c r="CS144" s="13">
        <v>303361</v>
      </c>
      <c r="CT144" s="13">
        <v>853123</v>
      </c>
      <c r="CU144" s="13">
        <v>970391</v>
      </c>
      <c r="CV144" s="13">
        <v>748337</v>
      </c>
      <c r="CW144" s="14">
        <v>649897</v>
      </c>
      <c r="CX144" s="4">
        <v>770519</v>
      </c>
      <c r="CY144" s="5">
        <v>8840159</v>
      </c>
      <c r="CZ144" s="5">
        <v>8818969</v>
      </c>
      <c r="DA144" s="5">
        <v>5655019</v>
      </c>
      <c r="DB144" s="5">
        <v>3595103</v>
      </c>
      <c r="DC144" s="5">
        <v>4629929</v>
      </c>
      <c r="DD144" s="5">
        <v>9189109</v>
      </c>
      <c r="DE144" s="5">
        <v>6677623</v>
      </c>
      <c r="DF144" s="5">
        <v>2871563</v>
      </c>
      <c r="DG144" s="5">
        <v>4682173</v>
      </c>
      <c r="DH144" s="5">
        <v>9913571</v>
      </c>
      <c r="DI144" s="5">
        <v>8059859</v>
      </c>
      <c r="DJ144" s="5">
        <v>3913513</v>
      </c>
      <c r="DK144" s="5">
        <v>3559</v>
      </c>
      <c r="DL144" s="5">
        <v>5433061</v>
      </c>
      <c r="DM144" s="5">
        <v>4298477</v>
      </c>
      <c r="DN144" s="5">
        <v>4730819</v>
      </c>
      <c r="DO144" s="5">
        <v>9958303</v>
      </c>
      <c r="DP144" s="5">
        <v>4099699</v>
      </c>
      <c r="DQ144" s="5">
        <v>7597493</v>
      </c>
      <c r="DR144" s="5">
        <v>7609487</v>
      </c>
      <c r="DS144" s="5">
        <v>2387149</v>
      </c>
      <c r="DT144" s="5">
        <v>8071519</v>
      </c>
      <c r="DU144" s="5">
        <v>4792873</v>
      </c>
      <c r="DV144" s="5">
        <v>1457933</v>
      </c>
      <c r="DW144" s="5">
        <v>6896347</v>
      </c>
      <c r="DX144" s="5">
        <v>4848139</v>
      </c>
      <c r="DY144" s="5">
        <v>7846831</v>
      </c>
      <c r="DZ144" s="5">
        <v>8549543</v>
      </c>
      <c r="EA144" s="5">
        <v>2875361</v>
      </c>
      <c r="EB144" s="5">
        <v>4542191</v>
      </c>
      <c r="EC144" s="5">
        <v>2654957</v>
      </c>
      <c r="ED144" s="5">
        <v>1187561</v>
      </c>
      <c r="EE144" s="5">
        <v>5406647</v>
      </c>
      <c r="EF144" s="5">
        <v>4182133</v>
      </c>
      <c r="EG144" s="5">
        <v>5573353</v>
      </c>
      <c r="EH144" s="5">
        <v>4822669</v>
      </c>
      <c r="EI144" s="5">
        <v>4297001</v>
      </c>
      <c r="EJ144" s="5">
        <v>1220599</v>
      </c>
      <c r="EK144" s="5">
        <v>49417</v>
      </c>
      <c r="EL144" s="5">
        <v>1022573</v>
      </c>
      <c r="EM144" s="5">
        <v>5728859</v>
      </c>
      <c r="EN144" s="5">
        <v>330227</v>
      </c>
      <c r="EO144" s="5">
        <v>1168093</v>
      </c>
      <c r="EP144" s="5">
        <v>1910941</v>
      </c>
      <c r="EQ144" s="5">
        <v>6157793</v>
      </c>
      <c r="ER144" s="5">
        <v>334987</v>
      </c>
      <c r="ES144" s="5">
        <v>6504583</v>
      </c>
      <c r="ET144" s="5">
        <v>8161121</v>
      </c>
      <c r="EU144" s="5">
        <v>5147603</v>
      </c>
      <c r="EV144" s="5">
        <v>8725631</v>
      </c>
      <c r="EW144" s="5">
        <v>717427</v>
      </c>
      <c r="EX144" s="5">
        <v>269923</v>
      </c>
      <c r="EY144" s="5">
        <v>2350753</v>
      </c>
      <c r="EZ144" s="5">
        <v>2530487</v>
      </c>
      <c r="FA144" s="5">
        <v>206909</v>
      </c>
      <c r="FB144" s="5">
        <v>2322119</v>
      </c>
      <c r="FC144" s="5">
        <v>445967</v>
      </c>
      <c r="FD144" s="5">
        <v>3864433</v>
      </c>
      <c r="FE144" s="5">
        <v>7981327</v>
      </c>
      <c r="FF144" s="5">
        <v>865069</v>
      </c>
      <c r="FG144" s="5">
        <v>2169773</v>
      </c>
      <c r="FH144" s="5">
        <v>9519143</v>
      </c>
      <c r="FI144" s="5">
        <v>6783457</v>
      </c>
      <c r="FJ144" s="5">
        <v>2895647</v>
      </c>
      <c r="FK144" s="5">
        <v>6571057</v>
      </c>
      <c r="FL144" s="5">
        <v>9152641</v>
      </c>
      <c r="FM144" s="5">
        <v>1860277</v>
      </c>
      <c r="FN144" s="5">
        <v>5473301</v>
      </c>
      <c r="FO144" s="5">
        <v>8471293</v>
      </c>
      <c r="FP144" s="5">
        <v>214087</v>
      </c>
      <c r="FQ144" s="5">
        <v>5910607</v>
      </c>
      <c r="FR144" s="5">
        <v>3889289</v>
      </c>
      <c r="FS144" s="5">
        <v>6104621</v>
      </c>
      <c r="FT144" s="5">
        <v>4328921</v>
      </c>
      <c r="FU144" s="5">
        <v>4064741</v>
      </c>
      <c r="FV144" s="5">
        <v>7967497</v>
      </c>
      <c r="FW144" s="5">
        <v>9075907</v>
      </c>
      <c r="FX144" s="5">
        <v>4887989</v>
      </c>
      <c r="FY144" s="5">
        <v>6197671</v>
      </c>
      <c r="FZ144" s="5">
        <v>7655017</v>
      </c>
      <c r="GA144" s="5">
        <v>2056409</v>
      </c>
      <c r="GB144" s="5">
        <v>1144249</v>
      </c>
      <c r="GC144" s="5">
        <v>6235727</v>
      </c>
      <c r="GD144" s="5">
        <v>8906179</v>
      </c>
      <c r="GE144" s="5">
        <v>1770061</v>
      </c>
      <c r="GF144" s="5">
        <v>6500981</v>
      </c>
      <c r="GG144" s="5">
        <v>5210929</v>
      </c>
      <c r="GH144" s="5">
        <v>1137527</v>
      </c>
      <c r="GI144" s="5">
        <v>8064367</v>
      </c>
      <c r="GJ144" s="5">
        <v>6604651</v>
      </c>
      <c r="GK144" s="5">
        <v>2436743</v>
      </c>
      <c r="GL144" s="5">
        <v>9020797</v>
      </c>
      <c r="GM144" s="5">
        <v>6779653</v>
      </c>
      <c r="GN144" s="5">
        <v>4336253</v>
      </c>
      <c r="GO144" s="5">
        <v>9992569</v>
      </c>
      <c r="GP144" s="5">
        <v>9792793</v>
      </c>
      <c r="GQ144" s="5">
        <v>6757363</v>
      </c>
      <c r="GR144" s="5">
        <v>7122041</v>
      </c>
      <c r="GS144" s="6">
        <v>9202601</v>
      </c>
      <c r="GT144" s="7">
        <v>44726879</v>
      </c>
      <c r="GU144" s="8">
        <v>53724779</v>
      </c>
      <c r="GV144" s="8">
        <v>42009131</v>
      </c>
      <c r="GW144" s="8">
        <v>97562879</v>
      </c>
      <c r="GX144" s="8">
        <v>42249127</v>
      </c>
      <c r="GY144" s="8">
        <v>95986181</v>
      </c>
      <c r="GZ144" s="8">
        <v>91782221</v>
      </c>
      <c r="HA144" s="8">
        <v>17604721</v>
      </c>
      <c r="HB144" s="8">
        <v>34603537</v>
      </c>
      <c r="HC144" s="8">
        <v>76916419</v>
      </c>
      <c r="HD144" s="8">
        <v>41188241</v>
      </c>
      <c r="HE144" s="8">
        <v>72837799</v>
      </c>
      <c r="HF144" s="8">
        <v>97265227</v>
      </c>
      <c r="HG144" s="8">
        <v>35191399</v>
      </c>
      <c r="HH144" s="8">
        <v>60470261</v>
      </c>
      <c r="HI144" s="8">
        <v>7670771</v>
      </c>
      <c r="HJ144" s="8">
        <v>12008197</v>
      </c>
      <c r="HK144" s="8">
        <v>161921</v>
      </c>
      <c r="HL144" s="8">
        <v>5394769</v>
      </c>
      <c r="HM144" s="8">
        <v>6040621</v>
      </c>
      <c r="HN144" s="8">
        <v>12388339</v>
      </c>
      <c r="HO144" s="8">
        <v>47192647</v>
      </c>
      <c r="HP144" s="8">
        <v>50248349</v>
      </c>
      <c r="HQ144" s="8">
        <v>30004747</v>
      </c>
      <c r="HR144" s="8">
        <v>37595443</v>
      </c>
      <c r="HS144" s="8">
        <v>34392473</v>
      </c>
      <c r="HT144" s="8">
        <v>66835481</v>
      </c>
      <c r="HU144" s="8">
        <v>48758401</v>
      </c>
      <c r="HV144" s="8">
        <v>44925719</v>
      </c>
      <c r="HW144" s="8">
        <v>56270293</v>
      </c>
      <c r="HX144" s="8">
        <v>83493587</v>
      </c>
      <c r="HY144" s="8">
        <v>10836103</v>
      </c>
      <c r="HZ144" s="8">
        <v>95603059</v>
      </c>
      <c r="IA144" s="8">
        <v>49415591</v>
      </c>
      <c r="IB144" s="8">
        <v>68609119</v>
      </c>
      <c r="IC144" s="8">
        <v>58835879</v>
      </c>
      <c r="ID144" s="8">
        <v>41938027</v>
      </c>
      <c r="IE144" s="8">
        <v>11607773</v>
      </c>
      <c r="IF144" s="8">
        <v>20875817</v>
      </c>
      <c r="IG144" s="8">
        <v>2430851</v>
      </c>
      <c r="IH144" s="8">
        <v>84813979</v>
      </c>
      <c r="II144" s="8">
        <v>75450667</v>
      </c>
      <c r="IJ144" s="8">
        <v>71722039</v>
      </c>
      <c r="IK144" s="8">
        <v>7089239</v>
      </c>
      <c r="IL144" s="8">
        <v>99932909</v>
      </c>
      <c r="IM144" s="8">
        <v>32402311</v>
      </c>
      <c r="IN144" s="8">
        <v>25773427</v>
      </c>
      <c r="IO144" s="8">
        <v>63259919</v>
      </c>
      <c r="IP144" s="8">
        <v>36637427</v>
      </c>
      <c r="IQ144" s="8">
        <v>98417227</v>
      </c>
      <c r="IR144" s="8">
        <v>2012161</v>
      </c>
      <c r="IS144" s="8">
        <v>27262399</v>
      </c>
      <c r="IT144" s="8">
        <v>3034189</v>
      </c>
      <c r="IU144" s="8">
        <v>38529611</v>
      </c>
      <c r="IV144" s="8">
        <v>50767721</v>
      </c>
      <c r="IW144" s="8">
        <v>1415321</v>
      </c>
      <c r="IX144" s="8">
        <v>487843</v>
      </c>
      <c r="IY144" s="8">
        <v>12622373</v>
      </c>
      <c r="IZ144" s="8">
        <v>17798129</v>
      </c>
      <c r="JA144" s="8">
        <v>70355669</v>
      </c>
      <c r="JB144" s="8">
        <v>13054541</v>
      </c>
      <c r="JC144" s="8">
        <v>45754403</v>
      </c>
      <c r="JD144" s="8">
        <v>38242513</v>
      </c>
      <c r="JE144" s="8">
        <v>49747543</v>
      </c>
      <c r="JF144" s="8">
        <v>32168447</v>
      </c>
      <c r="JG144" s="8">
        <v>31261987</v>
      </c>
      <c r="JH144" s="8">
        <v>96776263</v>
      </c>
      <c r="JI144" s="8">
        <v>96601891</v>
      </c>
      <c r="JJ144" s="8">
        <v>50132429</v>
      </c>
      <c r="JK144" s="8">
        <v>53076103</v>
      </c>
      <c r="JL144" s="8">
        <v>5445577</v>
      </c>
      <c r="JM144" s="8">
        <v>47913751</v>
      </c>
      <c r="JN144" s="8">
        <v>22894919</v>
      </c>
      <c r="JO144" s="8">
        <v>75423083</v>
      </c>
      <c r="JP144" s="8">
        <v>40295881</v>
      </c>
      <c r="JQ144" s="8">
        <v>86340817</v>
      </c>
      <c r="JR144" s="8">
        <v>9119351</v>
      </c>
      <c r="JS144" s="8">
        <v>18737777</v>
      </c>
      <c r="JT144" s="8">
        <v>89995447</v>
      </c>
      <c r="JU144" s="8">
        <v>43951763</v>
      </c>
      <c r="JV144" s="8">
        <v>6354871</v>
      </c>
      <c r="JW144" s="8">
        <v>6380053</v>
      </c>
      <c r="JX144" s="8">
        <v>52969381</v>
      </c>
      <c r="JY144" s="8">
        <v>57637919</v>
      </c>
      <c r="JZ144" s="8">
        <v>34021453</v>
      </c>
      <c r="KA144" s="8">
        <v>23150317</v>
      </c>
      <c r="KB144" s="8">
        <v>97645187</v>
      </c>
      <c r="KC144" s="8">
        <v>66274627</v>
      </c>
      <c r="KD144" s="8">
        <v>93139381</v>
      </c>
      <c r="KE144" s="8">
        <v>21079459</v>
      </c>
      <c r="KF144" s="8">
        <v>9920951</v>
      </c>
      <c r="KG144" s="8">
        <v>13207069</v>
      </c>
      <c r="KH144" s="8">
        <v>55615037</v>
      </c>
      <c r="KI144" s="8">
        <v>47499731</v>
      </c>
      <c r="KJ144" s="8">
        <v>26149421</v>
      </c>
      <c r="KK144" s="8">
        <v>68787881</v>
      </c>
      <c r="KL144" s="8">
        <v>34124483</v>
      </c>
      <c r="KM144" s="8">
        <v>81957439</v>
      </c>
      <c r="KN144" s="8">
        <v>39582181</v>
      </c>
      <c r="KO144" s="9">
        <v>60395087</v>
      </c>
    </row>
    <row r="145" spans="2:301" hidden="1" x14ac:dyDescent="0.2">
      <c r="B145" s="12">
        <v>908441</v>
      </c>
      <c r="C145" s="13">
        <v>217519</v>
      </c>
      <c r="D145" s="13">
        <v>626701</v>
      </c>
      <c r="E145" s="13">
        <v>387857</v>
      </c>
      <c r="F145" s="13">
        <v>381697</v>
      </c>
      <c r="G145" s="13">
        <v>947729</v>
      </c>
      <c r="H145" s="13">
        <v>582643</v>
      </c>
      <c r="I145" s="13">
        <v>350503</v>
      </c>
      <c r="J145" s="13">
        <v>376931</v>
      </c>
      <c r="K145" s="13">
        <v>459929</v>
      </c>
      <c r="L145" s="13">
        <v>312023</v>
      </c>
      <c r="M145" s="13">
        <v>492319</v>
      </c>
      <c r="N145" s="13">
        <v>963323</v>
      </c>
      <c r="O145" s="13">
        <v>769007</v>
      </c>
      <c r="P145" s="13">
        <v>589219</v>
      </c>
      <c r="Q145" s="13">
        <v>816593</v>
      </c>
      <c r="R145" s="13">
        <v>13463</v>
      </c>
      <c r="S145" s="13">
        <v>196453</v>
      </c>
      <c r="T145" s="13">
        <v>361217</v>
      </c>
      <c r="U145" s="13">
        <v>157907</v>
      </c>
      <c r="V145" s="13">
        <v>599321</v>
      </c>
      <c r="W145" s="13">
        <v>254537</v>
      </c>
      <c r="X145" s="13">
        <v>546289</v>
      </c>
      <c r="Y145" s="13">
        <v>796673</v>
      </c>
      <c r="Z145" s="13">
        <v>345601</v>
      </c>
      <c r="AA145" s="13">
        <v>389507</v>
      </c>
      <c r="AB145" s="13">
        <v>125927</v>
      </c>
      <c r="AC145" s="13">
        <v>72379</v>
      </c>
      <c r="AD145" s="13">
        <v>267907</v>
      </c>
      <c r="AE145" s="13">
        <v>280639</v>
      </c>
      <c r="AF145" s="13">
        <v>542111</v>
      </c>
      <c r="AG145" s="13">
        <v>291901</v>
      </c>
      <c r="AH145" s="13">
        <v>299371</v>
      </c>
      <c r="AI145" s="13">
        <v>759799</v>
      </c>
      <c r="AJ145" s="13">
        <v>169217</v>
      </c>
      <c r="AK145" s="13">
        <v>515917</v>
      </c>
      <c r="AL145" s="13">
        <v>301897</v>
      </c>
      <c r="AM145" s="13">
        <v>332767</v>
      </c>
      <c r="AN145" s="13">
        <v>671917</v>
      </c>
      <c r="AO145" s="13">
        <v>294461</v>
      </c>
      <c r="AP145" s="13">
        <v>493093</v>
      </c>
      <c r="AQ145" s="13">
        <v>891827</v>
      </c>
      <c r="AR145" s="13">
        <v>559093</v>
      </c>
      <c r="AS145" s="13">
        <v>577879</v>
      </c>
      <c r="AT145" s="13">
        <v>986633</v>
      </c>
      <c r="AU145" s="13">
        <v>695677</v>
      </c>
      <c r="AV145" s="13">
        <v>109841</v>
      </c>
      <c r="AW145" s="13">
        <v>6791</v>
      </c>
      <c r="AX145" s="13">
        <v>472457</v>
      </c>
      <c r="AY145" s="13">
        <v>465331</v>
      </c>
      <c r="AZ145" s="13">
        <v>367649</v>
      </c>
      <c r="BA145" s="13">
        <v>671303</v>
      </c>
      <c r="BB145" s="13">
        <v>386549</v>
      </c>
      <c r="BC145" s="13">
        <v>886969</v>
      </c>
      <c r="BD145" s="13">
        <v>814447</v>
      </c>
      <c r="BE145" s="13">
        <v>353147</v>
      </c>
      <c r="BF145" s="13">
        <v>394369</v>
      </c>
      <c r="BG145" s="13">
        <v>392473</v>
      </c>
      <c r="BH145" s="13">
        <v>59659</v>
      </c>
      <c r="BI145" s="13">
        <v>420731</v>
      </c>
      <c r="BJ145" s="13">
        <v>841411</v>
      </c>
      <c r="BK145" s="13">
        <v>382037</v>
      </c>
      <c r="BL145" s="13">
        <v>697601</v>
      </c>
      <c r="BM145" s="13">
        <v>710777</v>
      </c>
      <c r="BN145" s="13">
        <v>199211</v>
      </c>
      <c r="BO145" s="13">
        <v>332467</v>
      </c>
      <c r="BP145" s="13">
        <v>46351</v>
      </c>
      <c r="BQ145" s="13">
        <v>108707</v>
      </c>
      <c r="BR145" s="13">
        <v>218839</v>
      </c>
      <c r="BS145" s="13">
        <v>926161</v>
      </c>
      <c r="BT145" s="13">
        <v>675607</v>
      </c>
      <c r="BU145" s="13">
        <v>991031</v>
      </c>
      <c r="BV145" s="13">
        <v>347299</v>
      </c>
      <c r="BW145" s="13">
        <v>3391</v>
      </c>
      <c r="BX145" s="13">
        <v>266117</v>
      </c>
      <c r="BY145" s="13">
        <v>81737</v>
      </c>
      <c r="BZ145" s="13">
        <v>425423</v>
      </c>
      <c r="CA145" s="13">
        <v>586571</v>
      </c>
      <c r="CB145" s="13">
        <v>936937</v>
      </c>
      <c r="CC145" s="13">
        <v>182813</v>
      </c>
      <c r="CD145" s="13">
        <v>885509</v>
      </c>
      <c r="CE145" s="13">
        <v>332441</v>
      </c>
      <c r="CF145" s="13">
        <v>685459</v>
      </c>
      <c r="CG145" s="13">
        <v>362281</v>
      </c>
      <c r="CH145" s="13">
        <v>566857</v>
      </c>
      <c r="CI145" s="13">
        <v>30347</v>
      </c>
      <c r="CJ145" s="13">
        <v>226063</v>
      </c>
      <c r="CK145" s="13">
        <v>985307</v>
      </c>
      <c r="CL145" s="13">
        <v>85009</v>
      </c>
      <c r="CM145" s="13">
        <v>893449</v>
      </c>
      <c r="CN145" s="13">
        <v>800693</v>
      </c>
      <c r="CO145" s="13">
        <v>824477</v>
      </c>
      <c r="CP145" s="13">
        <v>177511</v>
      </c>
      <c r="CQ145" s="13">
        <v>396119</v>
      </c>
      <c r="CR145" s="13">
        <v>184133</v>
      </c>
      <c r="CS145" s="13">
        <v>123113</v>
      </c>
      <c r="CT145" s="13">
        <v>249539</v>
      </c>
      <c r="CU145" s="13">
        <v>39047</v>
      </c>
      <c r="CV145" s="13">
        <v>612439</v>
      </c>
      <c r="CW145" s="14">
        <v>467371</v>
      </c>
      <c r="CX145" s="4">
        <v>8382503</v>
      </c>
      <c r="CY145" s="5">
        <v>7470527</v>
      </c>
      <c r="CZ145" s="5">
        <v>1889267</v>
      </c>
      <c r="DA145" s="5">
        <v>8013119</v>
      </c>
      <c r="DB145" s="5">
        <v>6330683</v>
      </c>
      <c r="DC145" s="5">
        <v>2638907</v>
      </c>
      <c r="DD145" s="5">
        <v>4222619</v>
      </c>
      <c r="DE145" s="5">
        <v>3430337</v>
      </c>
      <c r="DF145" s="5">
        <v>8090413</v>
      </c>
      <c r="DG145" s="5">
        <v>7346233</v>
      </c>
      <c r="DH145" s="5">
        <v>5833609</v>
      </c>
      <c r="DI145" s="5">
        <v>4234679</v>
      </c>
      <c r="DJ145" s="5">
        <v>2253709</v>
      </c>
      <c r="DK145" s="5">
        <v>5839219</v>
      </c>
      <c r="DL145" s="5">
        <v>9078469</v>
      </c>
      <c r="DM145" s="5">
        <v>480967</v>
      </c>
      <c r="DN145" s="5">
        <v>2109161</v>
      </c>
      <c r="DO145" s="5">
        <v>6406877</v>
      </c>
      <c r="DP145" s="5">
        <v>68521</v>
      </c>
      <c r="DQ145" s="5">
        <v>2607733</v>
      </c>
      <c r="DR145" s="5">
        <v>6857713</v>
      </c>
      <c r="DS145" s="5">
        <v>903323</v>
      </c>
      <c r="DT145" s="5">
        <v>6212893</v>
      </c>
      <c r="DU145" s="5">
        <v>2929607</v>
      </c>
      <c r="DV145" s="5">
        <v>1385009</v>
      </c>
      <c r="DW145" s="5">
        <v>8799611</v>
      </c>
      <c r="DX145" s="5">
        <v>6112987</v>
      </c>
      <c r="DY145" s="5">
        <v>8725567</v>
      </c>
      <c r="DZ145" s="5">
        <v>404191</v>
      </c>
      <c r="EA145" s="5">
        <v>4076027</v>
      </c>
      <c r="EB145" s="5">
        <v>9490711</v>
      </c>
      <c r="EC145" s="5">
        <v>4599493</v>
      </c>
      <c r="ED145" s="5">
        <v>4125971</v>
      </c>
      <c r="EE145" s="5">
        <v>7264501</v>
      </c>
      <c r="EF145" s="5">
        <v>828587</v>
      </c>
      <c r="EG145" s="5">
        <v>5410723</v>
      </c>
      <c r="EH145" s="5">
        <v>2990189</v>
      </c>
      <c r="EI145" s="5">
        <v>9859483</v>
      </c>
      <c r="EJ145" s="5">
        <v>6816157</v>
      </c>
      <c r="EK145" s="5">
        <v>1087673</v>
      </c>
      <c r="EL145" s="5">
        <v>6616717</v>
      </c>
      <c r="EM145" s="5">
        <v>3641311</v>
      </c>
      <c r="EN145" s="5">
        <v>8033213</v>
      </c>
      <c r="EO145" s="5">
        <v>6314863</v>
      </c>
      <c r="EP145" s="5">
        <v>4911163</v>
      </c>
      <c r="EQ145" s="5">
        <v>9250981</v>
      </c>
      <c r="ER145" s="5">
        <v>1507879</v>
      </c>
      <c r="ES145" s="5">
        <v>7365161</v>
      </c>
      <c r="ET145" s="5">
        <v>1693511</v>
      </c>
      <c r="EU145" s="5">
        <v>4508341</v>
      </c>
      <c r="EV145" s="5">
        <v>6843359</v>
      </c>
      <c r="EW145" s="5">
        <v>7371953</v>
      </c>
      <c r="EX145" s="5">
        <v>3396593</v>
      </c>
      <c r="EY145" s="5">
        <v>7188011</v>
      </c>
      <c r="EZ145" s="5">
        <v>4905473</v>
      </c>
      <c r="FA145" s="5">
        <v>9799039</v>
      </c>
      <c r="FB145" s="5">
        <v>4484521</v>
      </c>
      <c r="FC145" s="5">
        <v>3162893</v>
      </c>
      <c r="FD145" s="5">
        <v>3038753</v>
      </c>
      <c r="FE145" s="5">
        <v>9213601</v>
      </c>
      <c r="FF145" s="5">
        <v>1056479</v>
      </c>
      <c r="FG145" s="5">
        <v>2010689</v>
      </c>
      <c r="FH145" s="5">
        <v>1415851</v>
      </c>
      <c r="FI145" s="5">
        <v>9659203</v>
      </c>
      <c r="FJ145" s="5">
        <v>479243</v>
      </c>
      <c r="FK145" s="5">
        <v>5501707</v>
      </c>
      <c r="FL145" s="5">
        <v>2233331</v>
      </c>
      <c r="FM145" s="5">
        <v>8720311</v>
      </c>
      <c r="FN145" s="5">
        <v>1208507</v>
      </c>
      <c r="FO145" s="5">
        <v>1949539</v>
      </c>
      <c r="FP145" s="5">
        <v>1815083</v>
      </c>
      <c r="FQ145" s="5">
        <v>8071621</v>
      </c>
      <c r="FR145" s="5">
        <v>5180041</v>
      </c>
      <c r="FS145" s="5">
        <v>543341</v>
      </c>
      <c r="FT145" s="5">
        <v>5158339</v>
      </c>
      <c r="FU145" s="5">
        <v>4854931</v>
      </c>
      <c r="FV145" s="5">
        <v>6851441</v>
      </c>
      <c r="FW145" s="5">
        <v>7228939</v>
      </c>
      <c r="FX145" s="5">
        <v>7648237</v>
      </c>
      <c r="FY145" s="5">
        <v>3399127</v>
      </c>
      <c r="FZ145" s="5">
        <v>6433181</v>
      </c>
      <c r="GA145" s="5">
        <v>6607487</v>
      </c>
      <c r="GB145" s="5">
        <v>3875681</v>
      </c>
      <c r="GC145" s="5">
        <v>8769833</v>
      </c>
      <c r="GD145" s="5">
        <v>1592579</v>
      </c>
      <c r="GE145" s="5">
        <v>2174131</v>
      </c>
      <c r="GF145" s="5">
        <v>3085813</v>
      </c>
      <c r="GG145" s="5">
        <v>2062217</v>
      </c>
      <c r="GH145" s="5">
        <v>5399869</v>
      </c>
      <c r="GI145" s="5">
        <v>9154939</v>
      </c>
      <c r="GJ145" s="5">
        <v>1756187</v>
      </c>
      <c r="GK145" s="5">
        <v>7952267</v>
      </c>
      <c r="GL145" s="5">
        <v>466603</v>
      </c>
      <c r="GM145" s="5">
        <v>2586943</v>
      </c>
      <c r="GN145" s="5">
        <v>6540181</v>
      </c>
      <c r="GO145" s="5">
        <v>21383</v>
      </c>
      <c r="GP145" s="5">
        <v>1059313</v>
      </c>
      <c r="GQ145" s="5">
        <v>9193069</v>
      </c>
      <c r="GR145" s="5">
        <v>4316171</v>
      </c>
      <c r="GS145" s="6">
        <v>3915823</v>
      </c>
      <c r="GT145" s="7">
        <v>3449137</v>
      </c>
      <c r="GU145" s="8">
        <v>16526621</v>
      </c>
      <c r="GV145" s="8">
        <v>21907279</v>
      </c>
      <c r="GW145" s="8">
        <v>94977983</v>
      </c>
      <c r="GX145" s="8">
        <v>75140633</v>
      </c>
      <c r="GY145" s="8">
        <v>11135329</v>
      </c>
      <c r="GZ145" s="8">
        <v>27456391</v>
      </c>
      <c r="HA145" s="8">
        <v>40393501</v>
      </c>
      <c r="HB145" s="8">
        <v>51161933</v>
      </c>
      <c r="HC145" s="8">
        <v>73557707</v>
      </c>
      <c r="HD145" s="8">
        <v>56944189</v>
      </c>
      <c r="HE145" s="8">
        <v>37108529</v>
      </c>
      <c r="HF145" s="8">
        <v>19656961</v>
      </c>
      <c r="HG145" s="8">
        <v>54911569</v>
      </c>
      <c r="HH145" s="8">
        <v>68002769</v>
      </c>
      <c r="HI145" s="8">
        <v>27776263</v>
      </c>
      <c r="HJ145" s="8">
        <v>96405901</v>
      </c>
      <c r="HK145" s="8">
        <v>29251763</v>
      </c>
      <c r="HL145" s="8">
        <v>83476469</v>
      </c>
      <c r="HM145" s="8">
        <v>27525361</v>
      </c>
      <c r="HN145" s="8">
        <v>80732447</v>
      </c>
      <c r="HO145" s="8">
        <v>85638887</v>
      </c>
      <c r="HP145" s="8">
        <v>23402993</v>
      </c>
      <c r="HQ145" s="8">
        <v>492901</v>
      </c>
      <c r="HR145" s="8">
        <v>22884581</v>
      </c>
      <c r="HS145" s="8">
        <v>50647073</v>
      </c>
      <c r="HT145" s="8">
        <v>69609143</v>
      </c>
      <c r="HU145" s="8">
        <v>15552973</v>
      </c>
      <c r="HV145" s="8">
        <v>63449167</v>
      </c>
      <c r="HW145" s="8">
        <v>16476583</v>
      </c>
      <c r="HX145" s="8">
        <v>46439567</v>
      </c>
      <c r="HY145" s="8">
        <v>59533567</v>
      </c>
      <c r="HZ145" s="8">
        <v>13211267</v>
      </c>
      <c r="IA145" s="8">
        <v>23477243</v>
      </c>
      <c r="IB145" s="8">
        <v>59872837</v>
      </c>
      <c r="IC145" s="8">
        <v>91571509</v>
      </c>
      <c r="ID145" s="8">
        <v>92205283</v>
      </c>
      <c r="IE145" s="8">
        <v>61873369</v>
      </c>
      <c r="IF145" s="8">
        <v>66103889</v>
      </c>
      <c r="IG145" s="8">
        <v>92735191</v>
      </c>
      <c r="IH145" s="8">
        <v>39435719</v>
      </c>
      <c r="II145" s="8">
        <v>66169007</v>
      </c>
      <c r="IJ145" s="8">
        <v>45133763</v>
      </c>
      <c r="IK145" s="8">
        <v>35565833</v>
      </c>
      <c r="IL145" s="8">
        <v>53750813</v>
      </c>
      <c r="IM145" s="8">
        <v>54107171</v>
      </c>
      <c r="IN145" s="8">
        <v>6444491</v>
      </c>
      <c r="IO145" s="8">
        <v>79085849</v>
      </c>
      <c r="IP145" s="8">
        <v>9976553</v>
      </c>
      <c r="IQ145" s="8">
        <v>23842303</v>
      </c>
      <c r="IR145" s="8">
        <v>26327759</v>
      </c>
      <c r="IS145" s="8">
        <v>52022357</v>
      </c>
      <c r="IT145" s="8">
        <v>31706749</v>
      </c>
      <c r="IU145" s="8">
        <v>7059373</v>
      </c>
      <c r="IV145" s="8">
        <v>77152241</v>
      </c>
      <c r="IW145" s="8">
        <v>21356107</v>
      </c>
      <c r="IX145" s="8">
        <v>76112609</v>
      </c>
      <c r="IY145" s="8">
        <v>75333367</v>
      </c>
      <c r="IZ145" s="8">
        <v>89424053</v>
      </c>
      <c r="JA145" s="8">
        <v>81121783</v>
      </c>
      <c r="JB145" s="8">
        <v>85291963</v>
      </c>
      <c r="JC145" s="8">
        <v>7447201</v>
      </c>
      <c r="JD145" s="8">
        <v>57373319</v>
      </c>
      <c r="JE145" s="8">
        <v>48370859</v>
      </c>
      <c r="JF145" s="8">
        <v>71648327</v>
      </c>
      <c r="JG145" s="8">
        <v>39921247</v>
      </c>
      <c r="JH145" s="8">
        <v>76288073</v>
      </c>
      <c r="JI145" s="8">
        <v>87076237</v>
      </c>
      <c r="JJ145" s="8">
        <v>12044671</v>
      </c>
      <c r="JK145" s="8">
        <v>79170367</v>
      </c>
      <c r="JL145" s="8">
        <v>88123927</v>
      </c>
      <c r="JM145" s="8">
        <v>39884389</v>
      </c>
      <c r="JN145" s="8">
        <v>59253113</v>
      </c>
      <c r="JO145" s="8">
        <v>57040411</v>
      </c>
      <c r="JP145" s="8">
        <v>60916123</v>
      </c>
      <c r="JQ145" s="8">
        <v>26679431</v>
      </c>
      <c r="JR145" s="8">
        <v>89495179</v>
      </c>
      <c r="JS145" s="8">
        <v>47489287</v>
      </c>
      <c r="JT145" s="8">
        <v>94850993</v>
      </c>
      <c r="JU145" s="8">
        <v>33671179</v>
      </c>
      <c r="JV145" s="8">
        <v>21859679</v>
      </c>
      <c r="JW145" s="8">
        <v>80564227</v>
      </c>
      <c r="JX145" s="8">
        <v>66195341</v>
      </c>
      <c r="JY145" s="8">
        <v>57927377</v>
      </c>
      <c r="JZ145" s="8">
        <v>87350381</v>
      </c>
      <c r="KA145" s="8">
        <v>87663353</v>
      </c>
      <c r="KB145" s="8">
        <v>58847069</v>
      </c>
      <c r="KC145" s="8">
        <v>54379883</v>
      </c>
      <c r="KD145" s="8">
        <v>46219577</v>
      </c>
      <c r="KE145" s="8">
        <v>18307229</v>
      </c>
      <c r="KF145" s="8">
        <v>4350877</v>
      </c>
      <c r="KG145" s="8">
        <v>47588867</v>
      </c>
      <c r="KH145" s="8">
        <v>28304257</v>
      </c>
      <c r="KI145" s="8">
        <v>59220121</v>
      </c>
      <c r="KJ145" s="8">
        <v>26133577</v>
      </c>
      <c r="KK145" s="8">
        <v>53722541</v>
      </c>
      <c r="KL145" s="8">
        <v>32973487</v>
      </c>
      <c r="KM145" s="8">
        <v>13346611</v>
      </c>
      <c r="KN145" s="8">
        <v>71345669</v>
      </c>
      <c r="KO145" s="9">
        <v>90442259</v>
      </c>
    </row>
    <row r="146" spans="2:301" hidden="1" x14ac:dyDescent="0.2">
      <c r="B146" s="12">
        <v>856147</v>
      </c>
      <c r="C146" s="13">
        <v>847741</v>
      </c>
      <c r="D146" s="13">
        <v>542567</v>
      </c>
      <c r="E146" s="13">
        <v>586603</v>
      </c>
      <c r="F146" s="13">
        <v>159079</v>
      </c>
      <c r="G146" s="13">
        <v>154313</v>
      </c>
      <c r="H146" s="13">
        <v>929303</v>
      </c>
      <c r="I146" s="13">
        <v>357817</v>
      </c>
      <c r="J146" s="13">
        <v>315631</v>
      </c>
      <c r="K146" s="13">
        <v>435247</v>
      </c>
      <c r="L146" s="13">
        <v>189661</v>
      </c>
      <c r="M146" s="13">
        <v>920951</v>
      </c>
      <c r="N146" s="13">
        <v>292627</v>
      </c>
      <c r="O146" s="13">
        <v>384289</v>
      </c>
      <c r="P146" s="13">
        <v>153913</v>
      </c>
      <c r="Q146" s="13">
        <v>175303</v>
      </c>
      <c r="R146" s="13">
        <v>647527</v>
      </c>
      <c r="S146" s="13">
        <v>997879</v>
      </c>
      <c r="T146" s="13">
        <v>751141</v>
      </c>
      <c r="U146" s="13">
        <v>784697</v>
      </c>
      <c r="V146" s="13">
        <v>27773</v>
      </c>
      <c r="W146" s="13">
        <v>10529</v>
      </c>
      <c r="X146" s="13">
        <v>897691</v>
      </c>
      <c r="Y146" s="13">
        <v>517861</v>
      </c>
      <c r="Z146" s="13">
        <v>299239</v>
      </c>
      <c r="AA146" s="13">
        <v>902191</v>
      </c>
      <c r="AB146" s="13">
        <v>786703</v>
      </c>
      <c r="AC146" s="13">
        <v>534407</v>
      </c>
      <c r="AD146" s="13">
        <v>382663</v>
      </c>
      <c r="AE146" s="13">
        <v>199559</v>
      </c>
      <c r="AF146" s="13">
        <v>203459</v>
      </c>
      <c r="AG146" s="13">
        <v>218941</v>
      </c>
      <c r="AH146" s="13">
        <v>150559</v>
      </c>
      <c r="AI146" s="13">
        <v>774337</v>
      </c>
      <c r="AJ146" s="13">
        <v>157813</v>
      </c>
      <c r="AK146" s="13">
        <v>457087</v>
      </c>
      <c r="AL146" s="13">
        <v>676961</v>
      </c>
      <c r="AM146" s="13">
        <v>406633</v>
      </c>
      <c r="AN146" s="13">
        <v>736469</v>
      </c>
      <c r="AO146" s="13">
        <v>853903</v>
      </c>
      <c r="AP146" s="13">
        <v>480827</v>
      </c>
      <c r="AQ146" s="13">
        <v>173647</v>
      </c>
      <c r="AR146" s="13">
        <v>722341</v>
      </c>
      <c r="AS146" s="13">
        <v>322951</v>
      </c>
      <c r="AT146" s="13">
        <v>152599</v>
      </c>
      <c r="AU146" s="13">
        <v>320293</v>
      </c>
      <c r="AV146" s="13">
        <v>43049</v>
      </c>
      <c r="AW146" s="13">
        <v>161053</v>
      </c>
      <c r="AX146" s="13">
        <v>109171</v>
      </c>
      <c r="AY146" s="13">
        <v>210929</v>
      </c>
      <c r="AZ146" s="13">
        <v>484201</v>
      </c>
      <c r="BA146" s="13">
        <v>961637</v>
      </c>
      <c r="BB146" s="13">
        <v>446227</v>
      </c>
      <c r="BC146" s="13">
        <v>942167</v>
      </c>
      <c r="BD146" s="13">
        <v>9293</v>
      </c>
      <c r="BE146" s="13">
        <v>38993</v>
      </c>
      <c r="BF146" s="13">
        <v>998839</v>
      </c>
      <c r="BG146" s="13">
        <v>333049</v>
      </c>
      <c r="BH146" s="13">
        <v>371131</v>
      </c>
      <c r="BI146" s="13">
        <v>335729</v>
      </c>
      <c r="BJ146" s="13">
        <v>533887</v>
      </c>
      <c r="BK146" s="13">
        <v>88741</v>
      </c>
      <c r="BL146" s="13">
        <v>889877</v>
      </c>
      <c r="BM146" s="13">
        <v>721223</v>
      </c>
      <c r="BN146" s="13">
        <v>357283</v>
      </c>
      <c r="BO146" s="13">
        <v>752993</v>
      </c>
      <c r="BP146" s="13">
        <v>675029</v>
      </c>
      <c r="BQ146" s="13">
        <v>597349</v>
      </c>
      <c r="BR146" s="13">
        <v>616433</v>
      </c>
      <c r="BS146" s="13">
        <v>403607</v>
      </c>
      <c r="BT146" s="13">
        <v>863897</v>
      </c>
      <c r="BU146" s="13">
        <v>142939</v>
      </c>
      <c r="BV146" s="13">
        <v>906809</v>
      </c>
      <c r="BW146" s="13">
        <v>544133</v>
      </c>
      <c r="BX146" s="13">
        <v>179593</v>
      </c>
      <c r="BY146" s="13">
        <v>150497</v>
      </c>
      <c r="BZ146" s="13">
        <v>469169</v>
      </c>
      <c r="CA146" s="13">
        <v>588167</v>
      </c>
      <c r="CB146" s="13">
        <v>170099</v>
      </c>
      <c r="CC146" s="13">
        <v>149159</v>
      </c>
      <c r="CD146" s="13">
        <v>206347</v>
      </c>
      <c r="CE146" s="13">
        <v>611887</v>
      </c>
      <c r="CF146" s="13">
        <v>877301</v>
      </c>
      <c r="CG146" s="13">
        <v>219017</v>
      </c>
      <c r="CH146" s="13">
        <v>342257</v>
      </c>
      <c r="CI146" s="13">
        <v>251789</v>
      </c>
      <c r="CJ146" s="13">
        <v>13259</v>
      </c>
      <c r="CK146" s="13">
        <v>141829</v>
      </c>
      <c r="CL146" s="13">
        <v>833293</v>
      </c>
      <c r="CM146" s="13">
        <v>414571</v>
      </c>
      <c r="CN146" s="13">
        <v>140053</v>
      </c>
      <c r="CO146" s="13">
        <v>133073</v>
      </c>
      <c r="CP146" s="13">
        <v>129971</v>
      </c>
      <c r="CQ146" s="13">
        <v>188621</v>
      </c>
      <c r="CR146" s="13">
        <v>980393</v>
      </c>
      <c r="CS146" s="13">
        <v>655849</v>
      </c>
      <c r="CT146" s="13">
        <v>311567</v>
      </c>
      <c r="CU146" s="13">
        <v>357913</v>
      </c>
      <c r="CV146" s="13">
        <v>295363</v>
      </c>
      <c r="CW146" s="14">
        <v>278393</v>
      </c>
      <c r="CX146" s="4">
        <v>343667</v>
      </c>
      <c r="CY146" s="5">
        <v>7118893</v>
      </c>
      <c r="CZ146" s="5">
        <v>8716181</v>
      </c>
      <c r="DA146" s="5">
        <v>190979</v>
      </c>
      <c r="DB146" s="5">
        <v>2792219</v>
      </c>
      <c r="DC146" s="5">
        <v>6514159</v>
      </c>
      <c r="DD146" s="5">
        <v>6768353</v>
      </c>
      <c r="DE146" s="5">
        <v>1128293</v>
      </c>
      <c r="DF146" s="5">
        <v>885427</v>
      </c>
      <c r="DG146" s="5">
        <v>463693</v>
      </c>
      <c r="DH146" s="5">
        <v>2986351</v>
      </c>
      <c r="DI146" s="5">
        <v>2786981</v>
      </c>
      <c r="DJ146" s="5">
        <v>9968149</v>
      </c>
      <c r="DK146" s="5">
        <v>8377063</v>
      </c>
      <c r="DL146" s="5">
        <v>5743513</v>
      </c>
      <c r="DM146" s="5">
        <v>6985229</v>
      </c>
      <c r="DN146" s="5">
        <v>3584921</v>
      </c>
      <c r="DO146" s="5">
        <v>7139731</v>
      </c>
      <c r="DP146" s="5">
        <v>8568541</v>
      </c>
      <c r="DQ146" s="5">
        <v>5439509</v>
      </c>
      <c r="DR146" s="5">
        <v>287579</v>
      </c>
      <c r="DS146" s="5">
        <v>5239811</v>
      </c>
      <c r="DT146" s="5">
        <v>6652159</v>
      </c>
      <c r="DU146" s="5">
        <v>2210303</v>
      </c>
      <c r="DV146" s="5">
        <v>6632149</v>
      </c>
      <c r="DW146" s="5">
        <v>9938051</v>
      </c>
      <c r="DX146" s="5">
        <v>4782697</v>
      </c>
      <c r="DY146" s="5">
        <v>6836693</v>
      </c>
      <c r="DZ146" s="5">
        <v>2457781</v>
      </c>
      <c r="EA146" s="5">
        <v>9979513</v>
      </c>
      <c r="EB146" s="5">
        <v>8561107</v>
      </c>
      <c r="EC146" s="5">
        <v>4816657</v>
      </c>
      <c r="ED146" s="5">
        <v>3093913</v>
      </c>
      <c r="EE146" s="5">
        <v>3457193</v>
      </c>
      <c r="EF146" s="5">
        <v>1717139</v>
      </c>
      <c r="EG146" s="5">
        <v>2188831</v>
      </c>
      <c r="EH146" s="5">
        <v>5019187</v>
      </c>
      <c r="EI146" s="5">
        <v>3547909</v>
      </c>
      <c r="EJ146" s="5">
        <v>2813497</v>
      </c>
      <c r="EK146" s="5">
        <v>3263237</v>
      </c>
      <c r="EL146" s="5">
        <v>9251843</v>
      </c>
      <c r="EM146" s="5">
        <v>623171</v>
      </c>
      <c r="EN146" s="5">
        <v>2632027</v>
      </c>
      <c r="EO146" s="5">
        <v>5447807</v>
      </c>
      <c r="EP146" s="5">
        <v>1085663</v>
      </c>
      <c r="EQ146" s="5">
        <v>662261</v>
      </c>
      <c r="ER146" s="5">
        <v>2440961</v>
      </c>
      <c r="ES146" s="5">
        <v>4811537</v>
      </c>
      <c r="ET146" s="5">
        <v>3381173</v>
      </c>
      <c r="EU146" s="5">
        <v>2302717</v>
      </c>
      <c r="EV146" s="5">
        <v>6987677</v>
      </c>
      <c r="EW146" s="5">
        <v>1486493</v>
      </c>
      <c r="EX146" s="5">
        <v>9217343</v>
      </c>
      <c r="EY146" s="5">
        <v>2146733</v>
      </c>
      <c r="EZ146" s="5">
        <v>3107183</v>
      </c>
      <c r="FA146" s="5">
        <v>4708159</v>
      </c>
      <c r="FB146" s="5">
        <v>7350523</v>
      </c>
      <c r="FC146" s="5">
        <v>8309527</v>
      </c>
      <c r="FD146" s="5">
        <v>513529</v>
      </c>
      <c r="FE146" s="5">
        <v>1084613</v>
      </c>
      <c r="FF146" s="5">
        <v>644341</v>
      </c>
      <c r="FG146" s="5">
        <v>3581621</v>
      </c>
      <c r="FH146" s="5">
        <v>9735247</v>
      </c>
      <c r="FI146" s="5">
        <v>7172843</v>
      </c>
      <c r="FJ146" s="5">
        <v>1459531</v>
      </c>
      <c r="FK146" s="5">
        <v>3550741</v>
      </c>
      <c r="FL146" s="5">
        <v>4256669</v>
      </c>
      <c r="FM146" s="5">
        <v>3828719</v>
      </c>
      <c r="FN146" s="5">
        <v>1668437</v>
      </c>
      <c r="FO146" s="5">
        <v>6518807</v>
      </c>
      <c r="FP146" s="5">
        <v>2836003</v>
      </c>
      <c r="FQ146" s="5">
        <v>210487</v>
      </c>
      <c r="FR146" s="5">
        <v>7880017</v>
      </c>
      <c r="FS146" s="5">
        <v>2782723</v>
      </c>
      <c r="FT146" s="5">
        <v>25153</v>
      </c>
      <c r="FU146" s="5">
        <v>3953591</v>
      </c>
      <c r="FV146" s="5">
        <v>2365421</v>
      </c>
      <c r="FW146" s="5">
        <v>4646123</v>
      </c>
      <c r="FX146" s="5">
        <v>1434067</v>
      </c>
      <c r="FY146" s="5">
        <v>59621</v>
      </c>
      <c r="FZ146" s="5">
        <v>6132871</v>
      </c>
      <c r="GA146" s="5">
        <v>8774047</v>
      </c>
      <c r="GB146" s="5">
        <v>7306553</v>
      </c>
      <c r="GC146" s="5">
        <v>2201539</v>
      </c>
      <c r="GD146" s="5">
        <v>9280301</v>
      </c>
      <c r="GE146" s="5">
        <v>347059</v>
      </c>
      <c r="GF146" s="5">
        <v>9916723</v>
      </c>
      <c r="GG146" s="5">
        <v>4041553</v>
      </c>
      <c r="GH146" s="5">
        <v>4775621</v>
      </c>
      <c r="GI146" s="5">
        <v>8745223</v>
      </c>
      <c r="GJ146" s="5">
        <v>9404803</v>
      </c>
      <c r="GK146" s="5">
        <v>6525521</v>
      </c>
      <c r="GL146" s="5">
        <v>4944343</v>
      </c>
      <c r="GM146" s="5">
        <v>2044519</v>
      </c>
      <c r="GN146" s="5">
        <v>1011013</v>
      </c>
      <c r="GO146" s="5">
        <v>2387621</v>
      </c>
      <c r="GP146" s="5">
        <v>4398397</v>
      </c>
      <c r="GQ146" s="5">
        <v>2690663</v>
      </c>
      <c r="GR146" s="5">
        <v>8172539</v>
      </c>
      <c r="GS146" s="6">
        <v>1616891</v>
      </c>
      <c r="GT146" s="7">
        <v>91371031</v>
      </c>
      <c r="GU146" s="8">
        <v>95692393</v>
      </c>
      <c r="GV146" s="8">
        <v>45345413</v>
      </c>
      <c r="GW146" s="8">
        <v>92656079</v>
      </c>
      <c r="GX146" s="8">
        <v>93822907</v>
      </c>
      <c r="GY146" s="8">
        <v>49258981</v>
      </c>
      <c r="GZ146" s="8">
        <v>50106887</v>
      </c>
      <c r="HA146" s="8">
        <v>79608377</v>
      </c>
      <c r="HB146" s="8">
        <v>85616101</v>
      </c>
      <c r="HC146" s="8">
        <v>42189479</v>
      </c>
      <c r="HD146" s="8">
        <v>91628137</v>
      </c>
      <c r="HE146" s="8">
        <v>52282333</v>
      </c>
      <c r="HF146" s="8">
        <v>81721229</v>
      </c>
      <c r="HG146" s="8">
        <v>65948881</v>
      </c>
      <c r="HH146" s="8">
        <v>65149373</v>
      </c>
      <c r="HI146" s="8">
        <v>85697743</v>
      </c>
      <c r="HJ146" s="8">
        <v>52870427</v>
      </c>
      <c r="HK146" s="8">
        <v>61825579</v>
      </c>
      <c r="HL146" s="8">
        <v>84361127</v>
      </c>
      <c r="HM146" s="8">
        <v>81374047</v>
      </c>
      <c r="HN146" s="8">
        <v>22143959</v>
      </c>
      <c r="HO146" s="8">
        <v>51645767</v>
      </c>
      <c r="HP146" s="8">
        <v>55766059</v>
      </c>
      <c r="HQ146" s="8">
        <v>5068267</v>
      </c>
      <c r="HR146" s="8">
        <v>78179401</v>
      </c>
      <c r="HS146" s="8">
        <v>9649559</v>
      </c>
      <c r="HT146" s="8">
        <v>80782651</v>
      </c>
      <c r="HU146" s="8">
        <v>30151973</v>
      </c>
      <c r="HV146" s="8">
        <v>6894959</v>
      </c>
      <c r="HW146" s="8">
        <v>50989061</v>
      </c>
      <c r="HX146" s="8">
        <v>69736487</v>
      </c>
      <c r="HY146" s="8">
        <v>45378107</v>
      </c>
      <c r="HZ146" s="8">
        <v>62227687</v>
      </c>
      <c r="IA146" s="8">
        <v>52498001</v>
      </c>
      <c r="IB146" s="8">
        <v>24874441</v>
      </c>
      <c r="IC146" s="8">
        <v>12847337</v>
      </c>
      <c r="ID146" s="8">
        <v>77792333</v>
      </c>
      <c r="IE146" s="8">
        <v>52189883</v>
      </c>
      <c r="IF146" s="8">
        <v>69407197</v>
      </c>
      <c r="IG146" s="8">
        <v>96465097</v>
      </c>
      <c r="IH146" s="8">
        <v>72164359</v>
      </c>
      <c r="II146" s="8">
        <v>46777153</v>
      </c>
      <c r="IJ146" s="8">
        <v>9638899</v>
      </c>
      <c r="IK146" s="8">
        <v>49320199</v>
      </c>
      <c r="IL146" s="8">
        <v>69865867</v>
      </c>
      <c r="IM146" s="8">
        <v>80009099</v>
      </c>
      <c r="IN146" s="8">
        <v>58515949</v>
      </c>
      <c r="IO146" s="8">
        <v>53630593</v>
      </c>
      <c r="IP146" s="8">
        <v>77271587</v>
      </c>
      <c r="IQ146" s="8">
        <v>77891813</v>
      </c>
      <c r="IR146" s="8">
        <v>24626219</v>
      </c>
      <c r="IS146" s="8">
        <v>24189751</v>
      </c>
      <c r="IT146" s="8">
        <v>63619123</v>
      </c>
      <c r="IU146" s="8">
        <v>617873</v>
      </c>
      <c r="IV146" s="8">
        <v>44481709</v>
      </c>
      <c r="IW146" s="8">
        <v>85258793</v>
      </c>
      <c r="IX146" s="8">
        <v>56270309</v>
      </c>
      <c r="IY146" s="8">
        <v>31728559</v>
      </c>
      <c r="IZ146" s="8">
        <v>54927923</v>
      </c>
      <c r="JA146" s="8">
        <v>90912961</v>
      </c>
      <c r="JB146" s="8">
        <v>6085691</v>
      </c>
      <c r="JC146" s="8">
        <v>439577</v>
      </c>
      <c r="JD146" s="8">
        <v>17244377</v>
      </c>
      <c r="JE146" s="8">
        <v>85944289</v>
      </c>
      <c r="JF146" s="8">
        <v>79353073</v>
      </c>
      <c r="JG146" s="8">
        <v>91473257</v>
      </c>
      <c r="JH146" s="8">
        <v>35016881</v>
      </c>
      <c r="JI146" s="8">
        <v>78546569</v>
      </c>
      <c r="JJ146" s="8">
        <v>15203921</v>
      </c>
      <c r="JK146" s="8">
        <v>4798987</v>
      </c>
      <c r="JL146" s="8">
        <v>26554943</v>
      </c>
      <c r="JM146" s="8">
        <v>42320359</v>
      </c>
      <c r="JN146" s="8">
        <v>56383609</v>
      </c>
      <c r="JO146" s="8">
        <v>69134873</v>
      </c>
      <c r="JP146" s="8">
        <v>25983247</v>
      </c>
      <c r="JQ146" s="8">
        <v>35433443</v>
      </c>
      <c r="JR146" s="8">
        <v>35535671</v>
      </c>
      <c r="JS146" s="8">
        <v>20365841</v>
      </c>
      <c r="JT146" s="8">
        <v>73822669</v>
      </c>
      <c r="JU146" s="8">
        <v>32899861</v>
      </c>
      <c r="JV146" s="8">
        <v>30199537</v>
      </c>
      <c r="JW146" s="8">
        <v>1196077</v>
      </c>
      <c r="JX146" s="8">
        <v>41992231</v>
      </c>
      <c r="JY146" s="8">
        <v>45442867</v>
      </c>
      <c r="JZ146" s="8">
        <v>34429979</v>
      </c>
      <c r="KA146" s="8">
        <v>94930477</v>
      </c>
      <c r="KB146" s="8">
        <v>87482203</v>
      </c>
      <c r="KC146" s="8">
        <v>44488883</v>
      </c>
      <c r="KD146" s="8">
        <v>36502447</v>
      </c>
      <c r="KE146" s="8">
        <v>64277273</v>
      </c>
      <c r="KF146" s="8">
        <v>42885853</v>
      </c>
      <c r="KG146" s="8">
        <v>59837989</v>
      </c>
      <c r="KH146" s="8">
        <v>98710091</v>
      </c>
      <c r="KI146" s="8">
        <v>35100757</v>
      </c>
      <c r="KJ146" s="8">
        <v>26698051</v>
      </c>
      <c r="KK146" s="8">
        <v>6119137</v>
      </c>
      <c r="KL146" s="8">
        <v>83303387</v>
      </c>
      <c r="KM146" s="8">
        <v>57910183</v>
      </c>
      <c r="KN146" s="8">
        <v>69175033</v>
      </c>
      <c r="KO146" s="9">
        <v>6706369</v>
      </c>
    </row>
    <row r="147" spans="2:301" hidden="1" x14ac:dyDescent="0.2">
      <c r="B147" s="12">
        <v>775309</v>
      </c>
      <c r="C147" s="13">
        <v>86249</v>
      </c>
      <c r="D147" s="13">
        <v>385607</v>
      </c>
      <c r="E147" s="13">
        <v>925373</v>
      </c>
      <c r="F147" s="13">
        <v>168737</v>
      </c>
      <c r="G147" s="13">
        <v>588191</v>
      </c>
      <c r="H147" s="13">
        <v>793297</v>
      </c>
      <c r="I147" s="13">
        <v>12497</v>
      </c>
      <c r="J147" s="13">
        <v>148663</v>
      </c>
      <c r="K147" s="13">
        <v>24611</v>
      </c>
      <c r="L147" s="13">
        <v>610543</v>
      </c>
      <c r="M147" s="13">
        <v>282019</v>
      </c>
      <c r="N147" s="13">
        <v>559051</v>
      </c>
      <c r="O147" s="13">
        <v>241249</v>
      </c>
      <c r="P147" s="13">
        <v>371513</v>
      </c>
      <c r="Q147" s="13">
        <v>683047</v>
      </c>
      <c r="R147" s="13">
        <v>379097</v>
      </c>
      <c r="S147" s="13">
        <v>577901</v>
      </c>
      <c r="T147" s="13">
        <v>453641</v>
      </c>
      <c r="U147" s="13">
        <v>964463</v>
      </c>
      <c r="V147" s="13">
        <v>198959</v>
      </c>
      <c r="W147" s="13">
        <v>357421</v>
      </c>
      <c r="X147" s="13">
        <v>645083</v>
      </c>
      <c r="Y147" s="13">
        <v>216233</v>
      </c>
      <c r="Z147" s="13">
        <v>638993</v>
      </c>
      <c r="AA147" s="13">
        <v>14153</v>
      </c>
      <c r="AB147" s="13">
        <v>828871</v>
      </c>
      <c r="AC147" s="13">
        <v>38867</v>
      </c>
      <c r="AD147" s="13">
        <v>777221</v>
      </c>
      <c r="AE147" s="13">
        <v>5443</v>
      </c>
      <c r="AF147" s="13">
        <v>371617</v>
      </c>
      <c r="AG147" s="13">
        <v>903391</v>
      </c>
      <c r="AH147" s="13">
        <v>780733</v>
      </c>
      <c r="AI147" s="13">
        <v>178609</v>
      </c>
      <c r="AJ147" s="13">
        <v>842249</v>
      </c>
      <c r="AK147" s="13">
        <v>272959</v>
      </c>
      <c r="AL147" s="13">
        <v>526501</v>
      </c>
      <c r="AM147" s="13">
        <v>120689</v>
      </c>
      <c r="AN147" s="13">
        <v>657029</v>
      </c>
      <c r="AO147" s="13">
        <v>888469</v>
      </c>
      <c r="AP147" s="13">
        <v>400381</v>
      </c>
      <c r="AQ147" s="13">
        <v>578077</v>
      </c>
      <c r="AR147" s="13">
        <v>939749</v>
      </c>
      <c r="AS147" s="13">
        <v>589297</v>
      </c>
      <c r="AT147" s="13">
        <v>622619</v>
      </c>
      <c r="AU147" s="13">
        <v>830111</v>
      </c>
      <c r="AV147" s="13">
        <v>68507</v>
      </c>
      <c r="AW147" s="13">
        <v>84811</v>
      </c>
      <c r="AX147" s="13">
        <v>502549</v>
      </c>
      <c r="AY147" s="13">
        <v>173773</v>
      </c>
      <c r="AZ147" s="13">
        <v>320693</v>
      </c>
      <c r="BA147" s="13">
        <v>360821</v>
      </c>
      <c r="BB147" s="13">
        <v>852997</v>
      </c>
      <c r="BC147" s="13">
        <v>614917</v>
      </c>
      <c r="BD147" s="13">
        <v>11113</v>
      </c>
      <c r="BE147" s="13">
        <v>564149</v>
      </c>
      <c r="BF147" s="13">
        <v>424139</v>
      </c>
      <c r="BG147" s="13">
        <v>265163</v>
      </c>
      <c r="BH147" s="13">
        <v>643429</v>
      </c>
      <c r="BI147" s="13">
        <v>433549</v>
      </c>
      <c r="BJ147" s="13">
        <v>272999</v>
      </c>
      <c r="BK147" s="13">
        <v>34217</v>
      </c>
      <c r="BL147" s="13">
        <v>82037</v>
      </c>
      <c r="BM147" s="13">
        <v>270601</v>
      </c>
      <c r="BN147" s="13">
        <v>931949</v>
      </c>
      <c r="BO147" s="13">
        <v>269623</v>
      </c>
      <c r="BP147" s="13">
        <v>123121</v>
      </c>
      <c r="BQ147" s="13">
        <v>571031</v>
      </c>
      <c r="BR147" s="13">
        <v>43391</v>
      </c>
      <c r="BS147" s="13">
        <v>587813</v>
      </c>
      <c r="BT147" s="13">
        <v>257981</v>
      </c>
      <c r="BU147" s="13">
        <v>410453</v>
      </c>
      <c r="BV147" s="13">
        <v>964889</v>
      </c>
      <c r="BW147" s="13">
        <v>653927</v>
      </c>
      <c r="BX147" s="13">
        <v>179099</v>
      </c>
      <c r="BY147" s="13">
        <v>983063</v>
      </c>
      <c r="BZ147" s="13">
        <v>591443</v>
      </c>
      <c r="CA147" s="13">
        <v>704863</v>
      </c>
      <c r="CB147" s="13">
        <v>240811</v>
      </c>
      <c r="CC147" s="13">
        <v>136481</v>
      </c>
      <c r="CD147" s="13">
        <v>421121</v>
      </c>
      <c r="CE147" s="13">
        <v>803251</v>
      </c>
      <c r="CF147" s="13">
        <v>430487</v>
      </c>
      <c r="CG147" s="13">
        <v>55529</v>
      </c>
      <c r="CH147" s="13">
        <v>432389</v>
      </c>
      <c r="CI147" s="13">
        <v>695621</v>
      </c>
      <c r="CJ147" s="13">
        <v>724949</v>
      </c>
      <c r="CK147" s="13">
        <v>85667</v>
      </c>
      <c r="CL147" s="13">
        <v>380287</v>
      </c>
      <c r="CM147" s="13">
        <v>124897</v>
      </c>
      <c r="CN147" s="13">
        <v>249871</v>
      </c>
      <c r="CO147" s="13">
        <v>148079</v>
      </c>
      <c r="CP147" s="13">
        <v>414773</v>
      </c>
      <c r="CQ147" s="13">
        <v>259943</v>
      </c>
      <c r="CR147" s="13">
        <v>378893</v>
      </c>
      <c r="CS147" s="13">
        <v>172829</v>
      </c>
      <c r="CT147" s="13">
        <v>200909</v>
      </c>
      <c r="CU147" s="13">
        <v>67433</v>
      </c>
      <c r="CV147" s="13">
        <v>139663</v>
      </c>
      <c r="CW147" s="14">
        <v>96731</v>
      </c>
      <c r="CX147" s="4">
        <v>3474439</v>
      </c>
      <c r="CY147" s="5">
        <v>1077971</v>
      </c>
      <c r="CZ147" s="5">
        <v>3852697</v>
      </c>
      <c r="DA147" s="5">
        <v>4108141</v>
      </c>
      <c r="DB147" s="5">
        <v>5541127</v>
      </c>
      <c r="DC147" s="5">
        <v>5416199</v>
      </c>
      <c r="DD147" s="5">
        <v>6288727</v>
      </c>
      <c r="DE147" s="5">
        <v>224579</v>
      </c>
      <c r="DF147" s="5">
        <v>2261377</v>
      </c>
      <c r="DG147" s="5">
        <v>2361803</v>
      </c>
      <c r="DH147" s="5">
        <v>3516137</v>
      </c>
      <c r="DI147" s="5">
        <v>8814853</v>
      </c>
      <c r="DJ147" s="5">
        <v>1850089</v>
      </c>
      <c r="DK147" s="5">
        <v>6931157</v>
      </c>
      <c r="DL147" s="5">
        <v>8686703</v>
      </c>
      <c r="DM147" s="5">
        <v>5667461</v>
      </c>
      <c r="DN147" s="5">
        <v>117959</v>
      </c>
      <c r="DO147" s="5">
        <v>4238281</v>
      </c>
      <c r="DP147" s="5">
        <v>1752539</v>
      </c>
      <c r="DQ147" s="5">
        <v>4050329</v>
      </c>
      <c r="DR147" s="5">
        <v>5378143</v>
      </c>
      <c r="DS147" s="5">
        <v>6347009</v>
      </c>
      <c r="DT147" s="5">
        <v>154501</v>
      </c>
      <c r="DU147" s="5">
        <v>3729727</v>
      </c>
      <c r="DV147" s="5">
        <v>6600299</v>
      </c>
      <c r="DW147" s="5">
        <v>1833137</v>
      </c>
      <c r="DX147" s="5">
        <v>1110223</v>
      </c>
      <c r="DY147" s="5">
        <v>9485999</v>
      </c>
      <c r="DZ147" s="5">
        <v>5148203</v>
      </c>
      <c r="EA147" s="5">
        <v>909329</v>
      </c>
      <c r="EB147" s="5">
        <v>448969</v>
      </c>
      <c r="EC147" s="5">
        <v>42131</v>
      </c>
      <c r="ED147" s="5">
        <v>2238491</v>
      </c>
      <c r="EE147" s="5">
        <v>2997329</v>
      </c>
      <c r="EF147" s="5">
        <v>1168829</v>
      </c>
      <c r="EG147" s="5">
        <v>946783</v>
      </c>
      <c r="EH147" s="5">
        <v>5009603</v>
      </c>
      <c r="EI147" s="5">
        <v>3078503</v>
      </c>
      <c r="EJ147" s="5">
        <v>5691001</v>
      </c>
      <c r="EK147" s="5">
        <v>1657811</v>
      </c>
      <c r="EL147" s="5">
        <v>9813499</v>
      </c>
      <c r="EM147" s="5">
        <v>9717517</v>
      </c>
      <c r="EN147" s="5">
        <v>4194181</v>
      </c>
      <c r="EO147" s="5">
        <v>3848573</v>
      </c>
      <c r="EP147" s="5">
        <v>6177403</v>
      </c>
      <c r="EQ147" s="5">
        <v>1338521</v>
      </c>
      <c r="ER147" s="5">
        <v>2651683</v>
      </c>
      <c r="ES147" s="5">
        <v>2976397</v>
      </c>
      <c r="ET147" s="5">
        <v>9901097</v>
      </c>
      <c r="EU147" s="5">
        <v>4025653</v>
      </c>
      <c r="EV147" s="5">
        <v>156059</v>
      </c>
      <c r="EW147" s="5">
        <v>3400399</v>
      </c>
      <c r="EX147" s="5">
        <v>3714803</v>
      </c>
      <c r="EY147" s="5">
        <v>846757</v>
      </c>
      <c r="EZ147" s="5">
        <v>2614453</v>
      </c>
      <c r="FA147" s="5">
        <v>8447119</v>
      </c>
      <c r="FB147" s="5">
        <v>193493</v>
      </c>
      <c r="FC147" s="5">
        <v>4906849</v>
      </c>
      <c r="FD147" s="5">
        <v>5666833</v>
      </c>
      <c r="FE147" s="5">
        <v>5834051</v>
      </c>
      <c r="FF147" s="5">
        <v>1338397</v>
      </c>
      <c r="FG147" s="5">
        <v>2759483</v>
      </c>
      <c r="FH147" s="5">
        <v>9799333</v>
      </c>
      <c r="FI147" s="5">
        <v>1598551</v>
      </c>
      <c r="FJ147" s="5">
        <v>4651981</v>
      </c>
      <c r="FK147" s="5">
        <v>4220941</v>
      </c>
      <c r="FL147" s="5">
        <v>2323037</v>
      </c>
      <c r="FM147" s="5">
        <v>6677399</v>
      </c>
      <c r="FN147" s="5">
        <v>9341947</v>
      </c>
      <c r="FO147" s="5">
        <v>982151</v>
      </c>
      <c r="FP147" s="5">
        <v>7083049</v>
      </c>
      <c r="FQ147" s="5">
        <v>5801347</v>
      </c>
      <c r="FR147" s="5">
        <v>1838233</v>
      </c>
      <c r="FS147" s="5">
        <v>8941447</v>
      </c>
      <c r="FT147" s="5">
        <v>772159</v>
      </c>
      <c r="FU147" s="5">
        <v>6907741</v>
      </c>
      <c r="FV147" s="5">
        <v>4204709</v>
      </c>
      <c r="FW147" s="5">
        <v>8996567</v>
      </c>
      <c r="FX147" s="5">
        <v>3288713</v>
      </c>
      <c r="FY147" s="5">
        <v>1705843</v>
      </c>
      <c r="FZ147" s="5">
        <v>9254023</v>
      </c>
      <c r="GA147" s="5">
        <v>7392871</v>
      </c>
      <c r="GB147" s="5">
        <v>1715821</v>
      </c>
      <c r="GC147" s="5">
        <v>9973</v>
      </c>
      <c r="GD147" s="5">
        <v>4195063</v>
      </c>
      <c r="GE147" s="5">
        <v>6149771</v>
      </c>
      <c r="GF147" s="5">
        <v>213253</v>
      </c>
      <c r="GG147" s="5">
        <v>5493119</v>
      </c>
      <c r="GH147" s="5">
        <v>8042413</v>
      </c>
      <c r="GI147" s="5">
        <v>8147759</v>
      </c>
      <c r="GJ147" s="5">
        <v>2972573</v>
      </c>
      <c r="GK147" s="5">
        <v>2818237</v>
      </c>
      <c r="GL147" s="5">
        <v>6109751</v>
      </c>
      <c r="GM147" s="5">
        <v>4982741</v>
      </c>
      <c r="GN147" s="5">
        <v>6981323</v>
      </c>
      <c r="GO147" s="5">
        <v>8168257</v>
      </c>
      <c r="GP147" s="5">
        <v>4176233</v>
      </c>
      <c r="GQ147" s="5">
        <v>8021597</v>
      </c>
      <c r="GR147" s="5">
        <v>8248577</v>
      </c>
      <c r="GS147" s="6">
        <v>9181247</v>
      </c>
      <c r="GT147" s="7">
        <v>63207259</v>
      </c>
      <c r="GU147" s="8">
        <v>83663599</v>
      </c>
      <c r="GV147" s="8">
        <v>9470633</v>
      </c>
      <c r="GW147" s="8">
        <v>44800699</v>
      </c>
      <c r="GX147" s="8">
        <v>40655201</v>
      </c>
      <c r="GY147" s="8">
        <v>310129</v>
      </c>
      <c r="GZ147" s="8">
        <v>85103399</v>
      </c>
      <c r="HA147" s="8">
        <v>98591671</v>
      </c>
      <c r="HB147" s="8">
        <v>77253923</v>
      </c>
      <c r="HC147" s="8">
        <v>23932879</v>
      </c>
      <c r="HD147" s="8">
        <v>98232703</v>
      </c>
      <c r="HE147" s="8">
        <v>35157691</v>
      </c>
      <c r="HF147" s="8">
        <v>60309881</v>
      </c>
      <c r="HG147" s="8">
        <v>4891039</v>
      </c>
      <c r="HH147" s="8">
        <v>96331519</v>
      </c>
      <c r="HI147" s="8">
        <v>93173281</v>
      </c>
      <c r="HJ147" s="8">
        <v>45960059</v>
      </c>
      <c r="HK147" s="8">
        <v>74151923</v>
      </c>
      <c r="HL147" s="8">
        <v>73061819</v>
      </c>
      <c r="HM147" s="8">
        <v>68180197</v>
      </c>
      <c r="HN147" s="8">
        <v>92517223</v>
      </c>
      <c r="HO147" s="8">
        <v>47851777</v>
      </c>
      <c r="HP147" s="8">
        <v>4569319</v>
      </c>
      <c r="HQ147" s="8">
        <v>60169777</v>
      </c>
      <c r="HR147" s="8">
        <v>74407771</v>
      </c>
      <c r="HS147" s="8">
        <v>90695893</v>
      </c>
      <c r="HT147" s="8">
        <v>14864117</v>
      </c>
      <c r="HU147" s="8">
        <v>35094887</v>
      </c>
      <c r="HV147" s="8">
        <v>42555011</v>
      </c>
      <c r="HW147" s="8">
        <v>42628111</v>
      </c>
      <c r="HX147" s="8">
        <v>40612003</v>
      </c>
      <c r="HY147" s="8">
        <v>26052683</v>
      </c>
      <c r="HZ147" s="8">
        <v>52321949</v>
      </c>
      <c r="IA147" s="8">
        <v>68079161</v>
      </c>
      <c r="IB147" s="8">
        <v>60184931</v>
      </c>
      <c r="IC147" s="8">
        <v>91186057</v>
      </c>
      <c r="ID147" s="8">
        <v>9283429</v>
      </c>
      <c r="IE147" s="8">
        <v>62405219</v>
      </c>
      <c r="IF147" s="8">
        <v>91172261</v>
      </c>
      <c r="IG147" s="8">
        <v>36445103</v>
      </c>
      <c r="IH147" s="8">
        <v>63105041</v>
      </c>
      <c r="II147" s="8">
        <v>38341837</v>
      </c>
      <c r="IJ147" s="8">
        <v>49750661</v>
      </c>
      <c r="IK147" s="8">
        <v>17914867</v>
      </c>
      <c r="IL147" s="8">
        <v>54685417</v>
      </c>
      <c r="IM147" s="8">
        <v>1203733</v>
      </c>
      <c r="IN147" s="8">
        <v>74929793</v>
      </c>
      <c r="IO147" s="8">
        <v>96348737</v>
      </c>
      <c r="IP147" s="8">
        <v>42082637</v>
      </c>
      <c r="IQ147" s="8">
        <v>55275401</v>
      </c>
      <c r="IR147" s="8">
        <v>54884581</v>
      </c>
      <c r="IS147" s="8">
        <v>96749689</v>
      </c>
      <c r="IT147" s="8">
        <v>17016739</v>
      </c>
      <c r="IU147" s="8">
        <v>25957417</v>
      </c>
      <c r="IV147" s="8">
        <v>36775927</v>
      </c>
      <c r="IW147" s="8">
        <v>66115201</v>
      </c>
      <c r="IX147" s="8">
        <v>41802767</v>
      </c>
      <c r="IY147" s="8">
        <v>50939897</v>
      </c>
      <c r="IZ147" s="8">
        <v>9429731</v>
      </c>
      <c r="JA147" s="8">
        <v>74678239</v>
      </c>
      <c r="JB147" s="8">
        <v>81207461</v>
      </c>
      <c r="JC147" s="8">
        <v>83819297</v>
      </c>
      <c r="JD147" s="8">
        <v>84577897</v>
      </c>
      <c r="JE147" s="8">
        <v>74901331</v>
      </c>
      <c r="JF147" s="8">
        <v>42401987</v>
      </c>
      <c r="JG147" s="8">
        <v>66447937</v>
      </c>
      <c r="JH147" s="8">
        <v>80002859</v>
      </c>
      <c r="JI147" s="8">
        <v>38618651</v>
      </c>
      <c r="JJ147" s="8">
        <v>33303943</v>
      </c>
      <c r="JK147" s="8">
        <v>96143951</v>
      </c>
      <c r="JL147" s="8">
        <v>26950921</v>
      </c>
      <c r="JM147" s="8">
        <v>69723263</v>
      </c>
      <c r="JN147" s="8">
        <v>57422051</v>
      </c>
      <c r="JO147" s="8">
        <v>91823929</v>
      </c>
      <c r="JP147" s="8">
        <v>61293437</v>
      </c>
      <c r="JQ147" s="8">
        <v>3901943</v>
      </c>
      <c r="JR147" s="8">
        <v>86149109</v>
      </c>
      <c r="JS147" s="8">
        <v>56176763</v>
      </c>
      <c r="JT147" s="8">
        <v>90418411</v>
      </c>
      <c r="JU147" s="8">
        <v>36171911</v>
      </c>
      <c r="JV147" s="8">
        <v>30039983</v>
      </c>
      <c r="JW147" s="8">
        <v>72169373</v>
      </c>
      <c r="JX147" s="8">
        <v>77364769</v>
      </c>
      <c r="JY147" s="8">
        <v>34445861</v>
      </c>
      <c r="JZ147" s="8">
        <v>76961407</v>
      </c>
      <c r="KA147" s="8">
        <v>90034019</v>
      </c>
      <c r="KB147" s="8">
        <v>2667053</v>
      </c>
      <c r="KC147" s="8">
        <v>5014049</v>
      </c>
      <c r="KD147" s="8">
        <v>69611627</v>
      </c>
      <c r="KE147" s="8">
        <v>99460511</v>
      </c>
      <c r="KF147" s="8">
        <v>55209851</v>
      </c>
      <c r="KG147" s="8">
        <v>69957841</v>
      </c>
      <c r="KH147" s="8">
        <v>26787991</v>
      </c>
      <c r="KI147" s="8">
        <v>2978303</v>
      </c>
      <c r="KJ147" s="8">
        <v>28139183</v>
      </c>
      <c r="KK147" s="8">
        <v>50701759</v>
      </c>
      <c r="KL147" s="8">
        <v>5773049</v>
      </c>
      <c r="KM147" s="8">
        <v>47713013</v>
      </c>
      <c r="KN147" s="8">
        <v>38701471</v>
      </c>
      <c r="KO147" s="9">
        <v>41212181</v>
      </c>
    </row>
    <row r="148" spans="2:301" hidden="1" x14ac:dyDescent="0.2">
      <c r="B148" s="12">
        <v>38783</v>
      </c>
      <c r="C148" s="13">
        <v>628759</v>
      </c>
      <c r="D148" s="13">
        <v>773497</v>
      </c>
      <c r="E148" s="13">
        <v>311743</v>
      </c>
      <c r="F148" s="13">
        <v>244129</v>
      </c>
      <c r="G148" s="13">
        <v>226357</v>
      </c>
      <c r="H148" s="13">
        <v>429731</v>
      </c>
      <c r="I148" s="13">
        <v>921463</v>
      </c>
      <c r="J148" s="13">
        <v>489061</v>
      </c>
      <c r="K148" s="13">
        <v>829501</v>
      </c>
      <c r="L148" s="13">
        <v>163309</v>
      </c>
      <c r="M148" s="13">
        <v>239023</v>
      </c>
      <c r="N148" s="13">
        <v>674867</v>
      </c>
      <c r="O148" s="13">
        <v>941323</v>
      </c>
      <c r="P148" s="13">
        <v>366599</v>
      </c>
      <c r="Q148" s="13">
        <v>62189</v>
      </c>
      <c r="R148" s="13">
        <v>986131</v>
      </c>
      <c r="S148" s="13">
        <v>613807</v>
      </c>
      <c r="T148" s="13">
        <v>839261</v>
      </c>
      <c r="U148" s="13">
        <v>228457</v>
      </c>
      <c r="V148" s="13">
        <v>542723</v>
      </c>
      <c r="W148" s="13">
        <v>243527</v>
      </c>
      <c r="X148" s="13">
        <v>242273</v>
      </c>
      <c r="Y148" s="13">
        <v>520853</v>
      </c>
      <c r="Z148" s="13">
        <v>729821</v>
      </c>
      <c r="AA148" s="13">
        <v>45247</v>
      </c>
      <c r="AB148" s="13">
        <v>273131</v>
      </c>
      <c r="AC148" s="13">
        <v>858127</v>
      </c>
      <c r="AD148" s="13">
        <v>437543</v>
      </c>
      <c r="AE148" s="13">
        <v>486433</v>
      </c>
      <c r="AF148" s="13">
        <v>371971</v>
      </c>
      <c r="AG148" s="13">
        <v>459233</v>
      </c>
      <c r="AH148" s="13">
        <v>569609</v>
      </c>
      <c r="AI148" s="13">
        <v>426697</v>
      </c>
      <c r="AJ148" s="13">
        <v>370103</v>
      </c>
      <c r="AK148" s="13">
        <v>32057</v>
      </c>
      <c r="AL148" s="13">
        <v>379007</v>
      </c>
      <c r="AM148" s="13">
        <v>287159</v>
      </c>
      <c r="AN148" s="13">
        <v>621343</v>
      </c>
      <c r="AO148" s="13">
        <v>983597</v>
      </c>
      <c r="AP148" s="13">
        <v>707117</v>
      </c>
      <c r="AQ148" s="13">
        <v>342347</v>
      </c>
      <c r="AR148" s="13">
        <v>927301</v>
      </c>
      <c r="AS148" s="13">
        <v>360541</v>
      </c>
      <c r="AT148" s="13">
        <v>132157</v>
      </c>
      <c r="AU148" s="13">
        <v>729749</v>
      </c>
      <c r="AV148" s="13">
        <v>740371</v>
      </c>
      <c r="AW148" s="13">
        <v>796151</v>
      </c>
      <c r="AX148" s="13">
        <v>711877</v>
      </c>
      <c r="AY148" s="13">
        <v>617879</v>
      </c>
      <c r="AZ148" s="13">
        <v>475639</v>
      </c>
      <c r="BA148" s="13">
        <v>310283</v>
      </c>
      <c r="BB148" s="13">
        <v>836377</v>
      </c>
      <c r="BC148" s="13">
        <v>860791</v>
      </c>
      <c r="BD148" s="13">
        <v>399481</v>
      </c>
      <c r="BE148" s="13">
        <v>510127</v>
      </c>
      <c r="BF148" s="13">
        <v>64399</v>
      </c>
      <c r="BG148" s="13">
        <v>669377</v>
      </c>
      <c r="BH148" s="13">
        <v>443423</v>
      </c>
      <c r="BI148" s="13">
        <v>155671</v>
      </c>
      <c r="BJ148" s="13">
        <v>388351</v>
      </c>
      <c r="BK148" s="13">
        <v>165589</v>
      </c>
      <c r="BL148" s="13">
        <v>129313</v>
      </c>
      <c r="BM148" s="13">
        <v>384913</v>
      </c>
      <c r="BN148" s="13">
        <v>355139</v>
      </c>
      <c r="BO148" s="13">
        <v>484951</v>
      </c>
      <c r="BP148" s="13">
        <v>17053</v>
      </c>
      <c r="BQ148" s="13">
        <v>522829</v>
      </c>
      <c r="BR148" s="13">
        <v>151643</v>
      </c>
      <c r="BS148" s="13">
        <v>589327</v>
      </c>
      <c r="BT148" s="13">
        <v>581429</v>
      </c>
      <c r="BU148" s="13">
        <v>980377</v>
      </c>
      <c r="BV148" s="13">
        <v>145603</v>
      </c>
      <c r="BW148" s="13">
        <v>667673</v>
      </c>
      <c r="BX148" s="13">
        <v>388133</v>
      </c>
      <c r="BY148" s="13">
        <v>314491</v>
      </c>
      <c r="BZ148" s="13">
        <v>694781</v>
      </c>
      <c r="CA148" s="13">
        <v>731257</v>
      </c>
      <c r="CB148" s="13">
        <v>533837</v>
      </c>
      <c r="CC148" s="13">
        <v>196003</v>
      </c>
      <c r="CD148" s="13">
        <v>705829</v>
      </c>
      <c r="CE148" s="13">
        <v>703883</v>
      </c>
      <c r="CF148" s="13">
        <v>876769</v>
      </c>
      <c r="CG148" s="13">
        <v>182353</v>
      </c>
      <c r="CH148" s="13">
        <v>950639</v>
      </c>
      <c r="CI148" s="13">
        <v>96857</v>
      </c>
      <c r="CJ148" s="13">
        <v>743849</v>
      </c>
      <c r="CK148" s="13">
        <v>235591</v>
      </c>
      <c r="CL148" s="13">
        <v>196597</v>
      </c>
      <c r="CM148" s="13">
        <v>435649</v>
      </c>
      <c r="CN148" s="13">
        <v>473503</v>
      </c>
      <c r="CO148" s="13">
        <v>693827</v>
      </c>
      <c r="CP148" s="13">
        <v>362431</v>
      </c>
      <c r="CQ148" s="13">
        <v>100213</v>
      </c>
      <c r="CR148" s="13">
        <v>583859</v>
      </c>
      <c r="CS148" s="13">
        <v>757751</v>
      </c>
      <c r="CT148" s="13">
        <v>72481</v>
      </c>
      <c r="CU148" s="13">
        <v>304091</v>
      </c>
      <c r="CV148" s="13">
        <v>114689</v>
      </c>
      <c r="CW148" s="14">
        <v>577799</v>
      </c>
      <c r="CX148" s="4">
        <v>7866493</v>
      </c>
      <c r="CY148" s="5">
        <v>5712919</v>
      </c>
      <c r="CZ148" s="5">
        <v>6274211</v>
      </c>
      <c r="DA148" s="5">
        <v>4845917</v>
      </c>
      <c r="DB148" s="5">
        <v>7401703</v>
      </c>
      <c r="DC148" s="5">
        <v>2582033</v>
      </c>
      <c r="DD148" s="5">
        <v>883699</v>
      </c>
      <c r="DE148" s="5">
        <v>6901261</v>
      </c>
      <c r="DF148" s="5">
        <v>6211609</v>
      </c>
      <c r="DG148" s="5">
        <v>2544247</v>
      </c>
      <c r="DH148" s="5">
        <v>6429641</v>
      </c>
      <c r="DI148" s="5">
        <v>9166361</v>
      </c>
      <c r="DJ148" s="5">
        <v>5631707</v>
      </c>
      <c r="DK148" s="5">
        <v>9141029</v>
      </c>
      <c r="DL148" s="5">
        <v>5494789</v>
      </c>
      <c r="DM148" s="5">
        <v>5929841</v>
      </c>
      <c r="DN148" s="5">
        <v>2491729</v>
      </c>
      <c r="DO148" s="5">
        <v>1157069</v>
      </c>
      <c r="DP148" s="5">
        <v>6391927</v>
      </c>
      <c r="DQ148" s="5">
        <v>3698183</v>
      </c>
      <c r="DR148" s="5">
        <v>845879</v>
      </c>
      <c r="DS148" s="5">
        <v>5528051</v>
      </c>
      <c r="DT148" s="5">
        <v>1985293</v>
      </c>
      <c r="DU148" s="5">
        <v>388859</v>
      </c>
      <c r="DV148" s="5">
        <v>7564649</v>
      </c>
      <c r="DW148" s="5">
        <v>2379077</v>
      </c>
      <c r="DX148" s="5">
        <v>774161</v>
      </c>
      <c r="DY148" s="5">
        <v>7898477</v>
      </c>
      <c r="DZ148" s="5">
        <v>9803317</v>
      </c>
      <c r="EA148" s="5">
        <v>2540563</v>
      </c>
      <c r="EB148" s="5">
        <v>8019013</v>
      </c>
      <c r="EC148" s="5">
        <v>6520483</v>
      </c>
      <c r="ED148" s="5">
        <v>5101379</v>
      </c>
      <c r="EE148" s="5">
        <v>2186993</v>
      </c>
      <c r="EF148" s="5">
        <v>231269</v>
      </c>
      <c r="EG148" s="5">
        <v>3761003</v>
      </c>
      <c r="EH148" s="5">
        <v>161053</v>
      </c>
      <c r="EI148" s="5">
        <v>2300497</v>
      </c>
      <c r="EJ148" s="5">
        <v>400207</v>
      </c>
      <c r="EK148" s="5">
        <v>6171031</v>
      </c>
      <c r="EL148" s="5">
        <v>6288979</v>
      </c>
      <c r="EM148" s="5">
        <v>3023659</v>
      </c>
      <c r="EN148" s="5">
        <v>5657441</v>
      </c>
      <c r="EO148" s="5">
        <v>7649353</v>
      </c>
      <c r="EP148" s="5">
        <v>6811867</v>
      </c>
      <c r="EQ148" s="5">
        <v>6941191</v>
      </c>
      <c r="ER148" s="5">
        <v>499309</v>
      </c>
      <c r="ES148" s="5">
        <v>1604509</v>
      </c>
      <c r="ET148" s="5">
        <v>7768591</v>
      </c>
      <c r="EU148" s="5">
        <v>1815361</v>
      </c>
      <c r="EV148" s="5">
        <v>473723</v>
      </c>
      <c r="EW148" s="5">
        <v>6216061</v>
      </c>
      <c r="EX148" s="5">
        <v>1577153</v>
      </c>
      <c r="EY148" s="5">
        <v>3885647</v>
      </c>
      <c r="EZ148" s="5">
        <v>3243467</v>
      </c>
      <c r="FA148" s="5">
        <v>4223383</v>
      </c>
      <c r="FB148" s="5">
        <v>1029943</v>
      </c>
      <c r="FC148" s="5">
        <v>8517937</v>
      </c>
      <c r="FD148" s="5">
        <v>5125321</v>
      </c>
      <c r="FE148" s="5">
        <v>6223121</v>
      </c>
      <c r="FF148" s="5">
        <v>6866329</v>
      </c>
      <c r="FG148" s="5">
        <v>7833493</v>
      </c>
      <c r="FH148" s="5">
        <v>2674849</v>
      </c>
      <c r="FI148" s="5">
        <v>4799351</v>
      </c>
      <c r="FJ148" s="5">
        <v>9734003</v>
      </c>
      <c r="FK148" s="5">
        <v>9250427</v>
      </c>
      <c r="FL148" s="5">
        <v>2948041</v>
      </c>
      <c r="FM148" s="5">
        <v>9878191</v>
      </c>
      <c r="FN148" s="5">
        <v>9962417</v>
      </c>
      <c r="FO148" s="5">
        <v>3040243</v>
      </c>
      <c r="FP148" s="5">
        <v>633757</v>
      </c>
      <c r="FQ148" s="5">
        <v>2377693</v>
      </c>
      <c r="FR148" s="5">
        <v>973787</v>
      </c>
      <c r="FS148" s="5">
        <v>2970347</v>
      </c>
      <c r="FT148" s="5">
        <v>2783497</v>
      </c>
      <c r="FU148" s="5">
        <v>737773</v>
      </c>
      <c r="FV148" s="5">
        <v>8804077</v>
      </c>
      <c r="FW148" s="5">
        <v>4938403</v>
      </c>
      <c r="FX148" s="5">
        <v>9873917</v>
      </c>
      <c r="FY148" s="5">
        <v>2396377</v>
      </c>
      <c r="FZ148" s="5">
        <v>7100371</v>
      </c>
      <c r="GA148" s="5">
        <v>9376337</v>
      </c>
      <c r="GB148" s="5">
        <v>3993397</v>
      </c>
      <c r="GC148" s="5">
        <v>3225073</v>
      </c>
      <c r="GD148" s="5">
        <v>2368843</v>
      </c>
      <c r="GE148" s="5">
        <v>291419</v>
      </c>
      <c r="GF148" s="5">
        <v>2919011</v>
      </c>
      <c r="GG148" s="5">
        <v>4736881</v>
      </c>
      <c r="GH148" s="5">
        <v>3136477</v>
      </c>
      <c r="GI148" s="5">
        <v>58913</v>
      </c>
      <c r="GJ148" s="5">
        <v>6149503</v>
      </c>
      <c r="GK148" s="5">
        <v>7247983</v>
      </c>
      <c r="GL148" s="5">
        <v>6321611</v>
      </c>
      <c r="GM148" s="5">
        <v>5940997</v>
      </c>
      <c r="GN148" s="5">
        <v>2340931</v>
      </c>
      <c r="GO148" s="5">
        <v>6397133</v>
      </c>
      <c r="GP148" s="5">
        <v>2805949</v>
      </c>
      <c r="GQ148" s="5">
        <v>3201581</v>
      </c>
      <c r="GR148" s="5">
        <v>1062521</v>
      </c>
      <c r="GS148" s="6">
        <v>1370143</v>
      </c>
      <c r="GT148" s="7">
        <v>17243357</v>
      </c>
      <c r="GU148" s="8">
        <v>1806971</v>
      </c>
      <c r="GV148" s="8">
        <v>87446057</v>
      </c>
      <c r="GW148" s="8">
        <v>54050167</v>
      </c>
      <c r="GX148" s="8">
        <v>41113087</v>
      </c>
      <c r="GY148" s="8">
        <v>95645993</v>
      </c>
      <c r="GZ148" s="8">
        <v>74667121</v>
      </c>
      <c r="HA148" s="8">
        <v>44685761</v>
      </c>
      <c r="HB148" s="8">
        <v>63313883</v>
      </c>
      <c r="HC148" s="8">
        <v>24824971</v>
      </c>
      <c r="HD148" s="8">
        <v>77948573</v>
      </c>
      <c r="HE148" s="8">
        <v>22287107</v>
      </c>
      <c r="HF148" s="8">
        <v>30493531</v>
      </c>
      <c r="HG148" s="8">
        <v>91608281</v>
      </c>
      <c r="HH148" s="8">
        <v>51610081</v>
      </c>
      <c r="HI148" s="8">
        <v>53159749</v>
      </c>
      <c r="HJ148" s="8">
        <v>44080007</v>
      </c>
      <c r="HK148" s="8">
        <v>53778713</v>
      </c>
      <c r="HL148" s="8">
        <v>64479167</v>
      </c>
      <c r="HM148" s="8">
        <v>33123323</v>
      </c>
      <c r="HN148" s="8">
        <v>77683519</v>
      </c>
      <c r="HO148" s="8">
        <v>86952181</v>
      </c>
      <c r="HP148" s="8">
        <v>59612981</v>
      </c>
      <c r="HQ148" s="8">
        <v>48909851</v>
      </c>
      <c r="HR148" s="8">
        <v>45049883</v>
      </c>
      <c r="HS148" s="8">
        <v>83515009</v>
      </c>
      <c r="HT148" s="8">
        <v>31400651</v>
      </c>
      <c r="HU148" s="8">
        <v>46333219</v>
      </c>
      <c r="HV148" s="8">
        <v>15659627</v>
      </c>
      <c r="HW148" s="8">
        <v>46359739</v>
      </c>
      <c r="HX148" s="8">
        <v>46868929</v>
      </c>
      <c r="HY148" s="8">
        <v>7240897</v>
      </c>
      <c r="HZ148" s="8">
        <v>68346017</v>
      </c>
      <c r="IA148" s="8">
        <v>31305751</v>
      </c>
      <c r="IB148" s="8">
        <v>80983009</v>
      </c>
      <c r="IC148" s="8">
        <v>26480177</v>
      </c>
      <c r="ID148" s="8">
        <v>12204539</v>
      </c>
      <c r="IE148" s="8">
        <v>19933937</v>
      </c>
      <c r="IF148" s="8">
        <v>35572547</v>
      </c>
      <c r="IG148" s="8">
        <v>969977</v>
      </c>
      <c r="IH148" s="8">
        <v>93105251</v>
      </c>
      <c r="II148" s="8">
        <v>85354877</v>
      </c>
      <c r="IJ148" s="8">
        <v>99735227</v>
      </c>
      <c r="IK148" s="8">
        <v>34633931</v>
      </c>
      <c r="IL148" s="8">
        <v>52353053</v>
      </c>
      <c r="IM148" s="8">
        <v>94510147</v>
      </c>
      <c r="IN148" s="8">
        <v>87310987</v>
      </c>
      <c r="IO148" s="8">
        <v>83580127</v>
      </c>
      <c r="IP148" s="8">
        <v>59084371</v>
      </c>
      <c r="IQ148" s="8">
        <v>60265559</v>
      </c>
      <c r="IR148" s="8">
        <v>82916663</v>
      </c>
      <c r="IS148" s="8">
        <v>2104169</v>
      </c>
      <c r="IT148" s="8">
        <v>23836691</v>
      </c>
      <c r="IU148" s="8">
        <v>56262611</v>
      </c>
      <c r="IV148" s="8">
        <v>83702039</v>
      </c>
      <c r="IW148" s="8">
        <v>91592071</v>
      </c>
      <c r="IX148" s="8">
        <v>16811741</v>
      </c>
      <c r="IY148" s="8">
        <v>18450359</v>
      </c>
      <c r="IZ148" s="8">
        <v>28400311</v>
      </c>
      <c r="JA148" s="8">
        <v>2637221</v>
      </c>
      <c r="JB148" s="8">
        <v>14961691</v>
      </c>
      <c r="JC148" s="8">
        <v>26783621</v>
      </c>
      <c r="JD148" s="8">
        <v>94299727</v>
      </c>
      <c r="JE148" s="8">
        <v>31275161</v>
      </c>
      <c r="JF148" s="8">
        <v>47141461</v>
      </c>
      <c r="JG148" s="8">
        <v>95911313</v>
      </c>
      <c r="JH148" s="8">
        <v>75793483</v>
      </c>
      <c r="JI148" s="8">
        <v>93436349</v>
      </c>
      <c r="JJ148" s="8">
        <v>27552647</v>
      </c>
      <c r="JK148" s="8">
        <v>49413929</v>
      </c>
      <c r="JL148" s="8">
        <v>76453661</v>
      </c>
      <c r="JM148" s="8">
        <v>15904309</v>
      </c>
      <c r="JN148" s="8">
        <v>10376627</v>
      </c>
      <c r="JO148" s="8">
        <v>46118273</v>
      </c>
      <c r="JP148" s="8">
        <v>56594693</v>
      </c>
      <c r="JQ148" s="8">
        <v>29028823</v>
      </c>
      <c r="JR148" s="8">
        <v>11428717</v>
      </c>
      <c r="JS148" s="8">
        <v>88909573</v>
      </c>
      <c r="JT148" s="8">
        <v>30528989</v>
      </c>
      <c r="JU148" s="8">
        <v>9171497</v>
      </c>
      <c r="JV148" s="8">
        <v>87396299</v>
      </c>
      <c r="JW148" s="8">
        <v>69199721</v>
      </c>
      <c r="JX148" s="8">
        <v>65301161</v>
      </c>
      <c r="JY148" s="8">
        <v>87443063</v>
      </c>
      <c r="JZ148" s="8">
        <v>37672633</v>
      </c>
      <c r="KA148" s="8">
        <v>70497013</v>
      </c>
      <c r="KB148" s="8">
        <v>19651547</v>
      </c>
      <c r="KC148" s="8">
        <v>86308721</v>
      </c>
      <c r="KD148" s="8">
        <v>97687549</v>
      </c>
      <c r="KE148" s="8">
        <v>11259023</v>
      </c>
      <c r="KF148" s="8">
        <v>55390103</v>
      </c>
      <c r="KG148" s="8">
        <v>78528067</v>
      </c>
      <c r="KH148" s="8">
        <v>99260377</v>
      </c>
      <c r="KI148" s="8">
        <v>98929669</v>
      </c>
      <c r="KJ148" s="8">
        <v>32712679</v>
      </c>
      <c r="KK148" s="8">
        <v>48509341</v>
      </c>
      <c r="KL148" s="8">
        <v>87172219</v>
      </c>
      <c r="KM148" s="8">
        <v>59185481</v>
      </c>
      <c r="KN148" s="8">
        <v>62405353</v>
      </c>
      <c r="KO148" s="9">
        <v>44585551</v>
      </c>
    </row>
    <row r="149" spans="2:301" hidden="1" x14ac:dyDescent="0.2">
      <c r="B149" s="12">
        <v>6803</v>
      </c>
      <c r="C149" s="13">
        <v>65809</v>
      </c>
      <c r="D149" s="13">
        <v>876307</v>
      </c>
      <c r="E149" s="13">
        <v>289843</v>
      </c>
      <c r="F149" s="13">
        <v>375359</v>
      </c>
      <c r="G149" s="13">
        <v>803659</v>
      </c>
      <c r="H149" s="13">
        <v>88861</v>
      </c>
      <c r="I149" s="13">
        <v>918439</v>
      </c>
      <c r="J149" s="13">
        <v>195353</v>
      </c>
      <c r="K149" s="13">
        <v>908539</v>
      </c>
      <c r="L149" s="13">
        <v>95701</v>
      </c>
      <c r="M149" s="13">
        <v>19699</v>
      </c>
      <c r="N149" s="13">
        <v>806291</v>
      </c>
      <c r="O149" s="13">
        <v>607471</v>
      </c>
      <c r="P149" s="13">
        <v>592133</v>
      </c>
      <c r="Q149" s="13">
        <v>275357</v>
      </c>
      <c r="R149" s="13">
        <v>669167</v>
      </c>
      <c r="S149" s="13">
        <v>464771</v>
      </c>
      <c r="T149" s="13">
        <v>619987</v>
      </c>
      <c r="U149" s="13">
        <v>583753</v>
      </c>
      <c r="V149" s="13">
        <v>77267</v>
      </c>
      <c r="W149" s="13">
        <v>407149</v>
      </c>
      <c r="X149" s="13">
        <v>229799</v>
      </c>
      <c r="Y149" s="13">
        <v>109121</v>
      </c>
      <c r="Z149" s="13">
        <v>157247</v>
      </c>
      <c r="AA149" s="13">
        <v>475897</v>
      </c>
      <c r="AB149" s="13">
        <v>609379</v>
      </c>
      <c r="AC149" s="13">
        <v>666733</v>
      </c>
      <c r="AD149" s="13">
        <v>66523</v>
      </c>
      <c r="AE149" s="13">
        <v>251533</v>
      </c>
      <c r="AF149" s="13">
        <v>151397</v>
      </c>
      <c r="AG149" s="13">
        <v>613507</v>
      </c>
      <c r="AH149" s="13">
        <v>701621</v>
      </c>
      <c r="AI149" s="13">
        <v>691121</v>
      </c>
      <c r="AJ149" s="13">
        <v>83497</v>
      </c>
      <c r="AK149" s="13">
        <v>532907</v>
      </c>
      <c r="AL149" s="13">
        <v>508229</v>
      </c>
      <c r="AM149" s="13">
        <v>576677</v>
      </c>
      <c r="AN149" s="13">
        <v>726487</v>
      </c>
      <c r="AO149" s="13">
        <v>933923</v>
      </c>
      <c r="AP149" s="13">
        <v>43969</v>
      </c>
      <c r="AQ149" s="13">
        <v>692017</v>
      </c>
      <c r="AR149" s="13">
        <v>897103</v>
      </c>
      <c r="AS149" s="13">
        <v>425609</v>
      </c>
      <c r="AT149" s="13">
        <v>537011</v>
      </c>
      <c r="AU149" s="13">
        <v>626599</v>
      </c>
      <c r="AV149" s="13">
        <v>531623</v>
      </c>
      <c r="AW149" s="13">
        <v>815533</v>
      </c>
      <c r="AX149" s="13">
        <v>102437</v>
      </c>
      <c r="AY149" s="13">
        <v>846733</v>
      </c>
      <c r="AZ149" s="13">
        <v>4457</v>
      </c>
      <c r="BA149" s="13">
        <v>732601</v>
      </c>
      <c r="BB149" s="13">
        <v>886097</v>
      </c>
      <c r="BC149" s="13">
        <v>423289</v>
      </c>
      <c r="BD149" s="13">
        <v>939317</v>
      </c>
      <c r="BE149" s="13">
        <v>759559</v>
      </c>
      <c r="BF149" s="13">
        <v>853477</v>
      </c>
      <c r="BG149" s="13">
        <v>167407</v>
      </c>
      <c r="BH149" s="13">
        <v>226397</v>
      </c>
      <c r="BI149" s="13">
        <v>345739</v>
      </c>
      <c r="BJ149" s="13">
        <v>295567</v>
      </c>
      <c r="BK149" s="13">
        <v>916213</v>
      </c>
      <c r="BL149" s="13">
        <v>494927</v>
      </c>
      <c r="BM149" s="13">
        <v>108803</v>
      </c>
      <c r="BN149" s="13">
        <v>872057</v>
      </c>
      <c r="BO149" s="13">
        <v>76159</v>
      </c>
      <c r="BP149" s="13">
        <v>609067</v>
      </c>
      <c r="BQ149" s="13">
        <v>96527</v>
      </c>
      <c r="BR149" s="13">
        <v>196799</v>
      </c>
      <c r="BS149" s="13">
        <v>474787</v>
      </c>
      <c r="BT149" s="13">
        <v>520963</v>
      </c>
      <c r="BU149" s="13">
        <v>926437</v>
      </c>
      <c r="BV149" s="13">
        <v>83101</v>
      </c>
      <c r="BW149" s="13">
        <v>348097</v>
      </c>
      <c r="BX149" s="13">
        <v>671323</v>
      </c>
      <c r="BY149" s="13">
        <v>816947</v>
      </c>
      <c r="BZ149" s="13">
        <v>774119</v>
      </c>
      <c r="CA149" s="13">
        <v>859919</v>
      </c>
      <c r="CB149" s="13">
        <v>363799</v>
      </c>
      <c r="CC149" s="13">
        <v>708119</v>
      </c>
      <c r="CD149" s="13">
        <v>563263</v>
      </c>
      <c r="CE149" s="13">
        <v>380971</v>
      </c>
      <c r="CF149" s="13">
        <v>667321</v>
      </c>
      <c r="CG149" s="13">
        <v>650483</v>
      </c>
      <c r="CH149" s="13">
        <v>859003</v>
      </c>
      <c r="CI149" s="13">
        <v>147097</v>
      </c>
      <c r="CJ149" s="13">
        <v>627611</v>
      </c>
      <c r="CK149" s="13">
        <v>665207</v>
      </c>
      <c r="CL149" s="13">
        <v>300319</v>
      </c>
      <c r="CM149" s="13">
        <v>207797</v>
      </c>
      <c r="CN149" s="13">
        <v>394481</v>
      </c>
      <c r="CO149" s="13">
        <v>184837</v>
      </c>
      <c r="CP149" s="13">
        <v>58073</v>
      </c>
      <c r="CQ149" s="13">
        <v>163741</v>
      </c>
      <c r="CR149" s="13">
        <v>502687</v>
      </c>
      <c r="CS149" s="13">
        <v>779101</v>
      </c>
      <c r="CT149" s="13">
        <v>263111</v>
      </c>
      <c r="CU149" s="13">
        <v>572041</v>
      </c>
      <c r="CV149" s="13">
        <v>966817</v>
      </c>
      <c r="CW149" s="14">
        <v>358483</v>
      </c>
      <c r="CX149" s="4">
        <v>856759</v>
      </c>
      <c r="CY149" s="5">
        <v>6665831</v>
      </c>
      <c r="CZ149" s="5">
        <v>2368403</v>
      </c>
      <c r="DA149" s="5">
        <v>405253</v>
      </c>
      <c r="DB149" s="5">
        <v>9072317</v>
      </c>
      <c r="DC149" s="5">
        <v>1371301</v>
      </c>
      <c r="DD149" s="5">
        <v>2030459</v>
      </c>
      <c r="DE149" s="5">
        <v>8479799</v>
      </c>
      <c r="DF149" s="5">
        <v>6899069</v>
      </c>
      <c r="DG149" s="5">
        <v>1425607</v>
      </c>
      <c r="DH149" s="5">
        <v>3484043</v>
      </c>
      <c r="DI149" s="5">
        <v>1358647</v>
      </c>
      <c r="DJ149" s="5">
        <v>3816467</v>
      </c>
      <c r="DK149" s="5">
        <v>6928951</v>
      </c>
      <c r="DL149" s="5">
        <v>8409857</v>
      </c>
      <c r="DM149" s="5">
        <v>5675653</v>
      </c>
      <c r="DN149" s="5">
        <v>3392173</v>
      </c>
      <c r="DO149" s="5">
        <v>2696189</v>
      </c>
      <c r="DP149" s="5">
        <v>4380163</v>
      </c>
      <c r="DQ149" s="5">
        <v>1136231</v>
      </c>
      <c r="DR149" s="5">
        <v>164239</v>
      </c>
      <c r="DS149" s="5">
        <v>3385573</v>
      </c>
      <c r="DT149" s="5">
        <v>2364709</v>
      </c>
      <c r="DU149" s="5">
        <v>9681799</v>
      </c>
      <c r="DV149" s="5">
        <v>4204309</v>
      </c>
      <c r="DW149" s="5">
        <v>479971</v>
      </c>
      <c r="DX149" s="5">
        <v>940931</v>
      </c>
      <c r="DY149" s="5">
        <v>5985871</v>
      </c>
      <c r="DZ149" s="5">
        <v>7946621</v>
      </c>
      <c r="EA149" s="5">
        <v>7006247</v>
      </c>
      <c r="EB149" s="5">
        <v>1098077</v>
      </c>
      <c r="EC149" s="5">
        <v>6376621</v>
      </c>
      <c r="ED149" s="5">
        <v>6893441</v>
      </c>
      <c r="EE149" s="5">
        <v>422701</v>
      </c>
      <c r="EF149" s="5">
        <v>6627251</v>
      </c>
      <c r="EG149" s="5">
        <v>6868207</v>
      </c>
      <c r="EH149" s="5">
        <v>3141959</v>
      </c>
      <c r="EI149" s="5">
        <v>7907761</v>
      </c>
      <c r="EJ149" s="5">
        <v>9867449</v>
      </c>
      <c r="EK149" s="5">
        <v>7871863</v>
      </c>
      <c r="EL149" s="5">
        <v>9572483</v>
      </c>
      <c r="EM149" s="5">
        <v>3274069</v>
      </c>
      <c r="EN149" s="5">
        <v>968939</v>
      </c>
      <c r="EO149" s="5">
        <v>544837</v>
      </c>
      <c r="EP149" s="5">
        <v>4754287</v>
      </c>
      <c r="EQ149" s="5">
        <v>3783089</v>
      </c>
      <c r="ER149" s="5">
        <v>3819037</v>
      </c>
      <c r="ES149" s="5">
        <v>6978761</v>
      </c>
      <c r="ET149" s="5">
        <v>6089851</v>
      </c>
      <c r="EU149" s="5">
        <v>2911523</v>
      </c>
      <c r="EV149" s="5">
        <v>8374871</v>
      </c>
      <c r="EW149" s="5">
        <v>3893759</v>
      </c>
      <c r="EX149" s="5">
        <v>900551</v>
      </c>
      <c r="EY149" s="5">
        <v>6620059</v>
      </c>
      <c r="EZ149" s="5">
        <v>2467319</v>
      </c>
      <c r="FA149" s="5">
        <v>8494313</v>
      </c>
      <c r="FB149" s="5">
        <v>322319</v>
      </c>
      <c r="FC149" s="5">
        <v>1011973</v>
      </c>
      <c r="FD149" s="5">
        <v>8055193</v>
      </c>
      <c r="FE149" s="5">
        <v>6482657</v>
      </c>
      <c r="FF149" s="5">
        <v>9190633</v>
      </c>
      <c r="FG149" s="5">
        <v>8022251</v>
      </c>
      <c r="FH149" s="5">
        <v>53693</v>
      </c>
      <c r="FI149" s="5">
        <v>6109231</v>
      </c>
      <c r="FJ149" s="5">
        <v>1278479</v>
      </c>
      <c r="FK149" s="5">
        <v>96269</v>
      </c>
      <c r="FL149" s="5">
        <v>4173739</v>
      </c>
      <c r="FM149" s="5">
        <v>9046819</v>
      </c>
      <c r="FN149" s="5">
        <v>9950293</v>
      </c>
      <c r="FO149" s="5">
        <v>5976653</v>
      </c>
      <c r="FP149" s="5">
        <v>8291029</v>
      </c>
      <c r="FQ149" s="5">
        <v>7267787</v>
      </c>
      <c r="FR149" s="5">
        <v>5613107</v>
      </c>
      <c r="FS149" s="5">
        <v>8759837</v>
      </c>
      <c r="FT149" s="5">
        <v>8193793</v>
      </c>
      <c r="FU149" s="5">
        <v>8826479</v>
      </c>
      <c r="FV149" s="5">
        <v>4645783</v>
      </c>
      <c r="FW149" s="5">
        <v>3243197</v>
      </c>
      <c r="FX149" s="5">
        <v>111577</v>
      </c>
      <c r="FY149" s="5">
        <v>3212647</v>
      </c>
      <c r="FZ149" s="5">
        <v>4503403</v>
      </c>
      <c r="GA149" s="5">
        <v>8717993</v>
      </c>
      <c r="GB149" s="5">
        <v>8983237</v>
      </c>
      <c r="GC149" s="5">
        <v>2845201</v>
      </c>
      <c r="GD149" s="5">
        <v>1289627</v>
      </c>
      <c r="GE149" s="5">
        <v>9572201</v>
      </c>
      <c r="GF149" s="5">
        <v>3107743</v>
      </c>
      <c r="GG149" s="5">
        <v>8172091</v>
      </c>
      <c r="GH149" s="5">
        <v>7879679</v>
      </c>
      <c r="GI149" s="5">
        <v>3071837</v>
      </c>
      <c r="GJ149" s="5">
        <v>5832847</v>
      </c>
      <c r="GK149" s="5">
        <v>7095689</v>
      </c>
      <c r="GL149" s="5">
        <v>1955033</v>
      </c>
      <c r="GM149" s="5">
        <v>2813807</v>
      </c>
      <c r="GN149" s="5">
        <v>7272679</v>
      </c>
      <c r="GO149" s="5">
        <v>256721</v>
      </c>
      <c r="GP149" s="5">
        <v>348709</v>
      </c>
      <c r="GQ149" s="5">
        <v>3116263</v>
      </c>
      <c r="GR149" s="5">
        <v>7571957</v>
      </c>
      <c r="GS149" s="6">
        <v>4357127</v>
      </c>
      <c r="GT149" s="7">
        <v>90398849</v>
      </c>
      <c r="GU149" s="8">
        <v>38336911</v>
      </c>
      <c r="GV149" s="8">
        <v>2358431</v>
      </c>
      <c r="GW149" s="8">
        <v>18581671</v>
      </c>
      <c r="GX149" s="8">
        <v>95710313</v>
      </c>
      <c r="GY149" s="8">
        <v>62088011</v>
      </c>
      <c r="GZ149" s="8">
        <v>39741817</v>
      </c>
      <c r="HA149" s="8">
        <v>78446507</v>
      </c>
      <c r="HB149" s="8">
        <v>5901289</v>
      </c>
      <c r="HC149" s="8">
        <v>41649871</v>
      </c>
      <c r="HD149" s="8">
        <v>80648873</v>
      </c>
      <c r="HE149" s="8">
        <v>68219267</v>
      </c>
      <c r="HF149" s="8">
        <v>41337271</v>
      </c>
      <c r="HG149" s="8">
        <v>932219</v>
      </c>
      <c r="HH149" s="8">
        <v>33486799</v>
      </c>
      <c r="HI149" s="8">
        <v>68198843</v>
      </c>
      <c r="HJ149" s="8">
        <v>38050933</v>
      </c>
      <c r="HK149" s="8">
        <v>35529041</v>
      </c>
      <c r="HL149" s="8">
        <v>84151427</v>
      </c>
      <c r="HM149" s="8">
        <v>91272833</v>
      </c>
      <c r="HN149" s="8">
        <v>76677533</v>
      </c>
      <c r="HO149" s="8">
        <v>40240859</v>
      </c>
      <c r="HP149" s="8">
        <v>96818971</v>
      </c>
      <c r="HQ149" s="8">
        <v>76143577</v>
      </c>
      <c r="HR149" s="8">
        <v>75463813</v>
      </c>
      <c r="HS149" s="8">
        <v>16235927</v>
      </c>
      <c r="HT149" s="8">
        <v>30758551</v>
      </c>
      <c r="HU149" s="8">
        <v>12044239</v>
      </c>
      <c r="HV149" s="8">
        <v>44736323</v>
      </c>
      <c r="HW149" s="8">
        <v>95846759</v>
      </c>
      <c r="HX149" s="8">
        <v>88995539</v>
      </c>
      <c r="HY149" s="8">
        <v>7422949</v>
      </c>
      <c r="HZ149" s="8">
        <v>22189081</v>
      </c>
      <c r="IA149" s="8">
        <v>80659487</v>
      </c>
      <c r="IB149" s="8">
        <v>42662947</v>
      </c>
      <c r="IC149" s="8">
        <v>29468839</v>
      </c>
      <c r="ID149" s="8">
        <v>91759643</v>
      </c>
      <c r="IE149" s="8">
        <v>61957873</v>
      </c>
      <c r="IF149" s="8">
        <v>54551597</v>
      </c>
      <c r="IG149" s="8">
        <v>17734001</v>
      </c>
      <c r="IH149" s="8">
        <v>80638927</v>
      </c>
      <c r="II149" s="8">
        <v>71431049</v>
      </c>
      <c r="IJ149" s="8">
        <v>7555927</v>
      </c>
      <c r="IK149" s="8">
        <v>79719841</v>
      </c>
      <c r="IL149" s="8">
        <v>46297441</v>
      </c>
      <c r="IM149" s="8">
        <v>10575541</v>
      </c>
      <c r="IN149" s="8">
        <v>84328427</v>
      </c>
      <c r="IO149" s="8">
        <v>398129</v>
      </c>
      <c r="IP149" s="8">
        <v>63370057</v>
      </c>
      <c r="IQ149" s="8">
        <v>29688707</v>
      </c>
      <c r="IR149" s="8">
        <v>67986301</v>
      </c>
      <c r="IS149" s="8">
        <v>8707697</v>
      </c>
      <c r="IT149" s="8">
        <v>63485699</v>
      </c>
      <c r="IU149" s="8">
        <v>43052071</v>
      </c>
      <c r="IV149" s="8">
        <v>9505367</v>
      </c>
      <c r="IW149" s="8">
        <v>16957133</v>
      </c>
      <c r="IX149" s="8">
        <v>51080989</v>
      </c>
      <c r="IY149" s="8">
        <v>38054693</v>
      </c>
      <c r="IZ149" s="8">
        <v>36394867</v>
      </c>
      <c r="JA149" s="8">
        <v>47038237</v>
      </c>
      <c r="JB149" s="8">
        <v>85605983</v>
      </c>
      <c r="JC149" s="8">
        <v>17584871</v>
      </c>
      <c r="JD149" s="8">
        <v>43307981</v>
      </c>
      <c r="JE149" s="8">
        <v>11120597</v>
      </c>
      <c r="JF149" s="8">
        <v>83531291</v>
      </c>
      <c r="JG149" s="8">
        <v>80915251</v>
      </c>
      <c r="JH149" s="8">
        <v>19384457</v>
      </c>
      <c r="JI149" s="8">
        <v>36092261</v>
      </c>
      <c r="JJ149" s="8">
        <v>84200783</v>
      </c>
      <c r="JK149" s="8">
        <v>65944709</v>
      </c>
      <c r="JL149" s="8">
        <v>31428343</v>
      </c>
      <c r="JM149" s="8">
        <v>69878819</v>
      </c>
      <c r="JN149" s="8">
        <v>10170773</v>
      </c>
      <c r="JO149" s="8">
        <v>29679791</v>
      </c>
      <c r="JP149" s="8">
        <v>98770207</v>
      </c>
      <c r="JQ149" s="8">
        <v>51026803</v>
      </c>
      <c r="JR149" s="8">
        <v>22437257</v>
      </c>
      <c r="JS149" s="8">
        <v>61052531</v>
      </c>
      <c r="JT149" s="8">
        <v>55885261</v>
      </c>
      <c r="JU149" s="8">
        <v>11273131</v>
      </c>
      <c r="JV149" s="8">
        <v>70643029</v>
      </c>
      <c r="JW149" s="8">
        <v>7708573</v>
      </c>
      <c r="JX149" s="8">
        <v>29802349</v>
      </c>
      <c r="JY149" s="8">
        <v>92931859</v>
      </c>
      <c r="JZ149" s="8">
        <v>5910967</v>
      </c>
      <c r="KA149" s="8">
        <v>67316437</v>
      </c>
      <c r="KB149" s="8">
        <v>10974863</v>
      </c>
      <c r="KC149" s="8">
        <v>32230831</v>
      </c>
      <c r="KD149" s="8">
        <v>1027331</v>
      </c>
      <c r="KE149" s="8">
        <v>74197363</v>
      </c>
      <c r="KF149" s="8">
        <v>58854409</v>
      </c>
      <c r="KG149" s="8">
        <v>19241063</v>
      </c>
      <c r="KH149" s="8">
        <v>57456827</v>
      </c>
      <c r="KI149" s="8">
        <v>28773863</v>
      </c>
      <c r="KJ149" s="8">
        <v>54514127</v>
      </c>
      <c r="KK149" s="8">
        <v>38196239</v>
      </c>
      <c r="KL149" s="8">
        <v>6810913</v>
      </c>
      <c r="KM149" s="8">
        <v>41933861</v>
      </c>
      <c r="KN149" s="8">
        <v>61109701</v>
      </c>
      <c r="KO149" s="9">
        <v>24340201</v>
      </c>
    </row>
    <row r="150" spans="2:301" hidden="1" x14ac:dyDescent="0.2">
      <c r="B150" s="12">
        <v>129469</v>
      </c>
      <c r="C150" s="13">
        <v>213263</v>
      </c>
      <c r="D150" s="13">
        <v>365569</v>
      </c>
      <c r="E150" s="13">
        <v>452587</v>
      </c>
      <c r="F150" s="13">
        <v>369877</v>
      </c>
      <c r="G150" s="13">
        <v>654779</v>
      </c>
      <c r="H150" s="13">
        <v>494567</v>
      </c>
      <c r="I150" s="13">
        <v>392893</v>
      </c>
      <c r="J150" s="13">
        <v>369283</v>
      </c>
      <c r="K150" s="13">
        <v>29983</v>
      </c>
      <c r="L150" s="13">
        <v>103007</v>
      </c>
      <c r="M150" s="13">
        <v>886007</v>
      </c>
      <c r="N150" s="13">
        <v>701419</v>
      </c>
      <c r="O150" s="13">
        <v>904759</v>
      </c>
      <c r="P150" s="13">
        <v>384533</v>
      </c>
      <c r="Q150" s="13">
        <v>572581</v>
      </c>
      <c r="R150" s="13">
        <v>610957</v>
      </c>
      <c r="S150" s="13">
        <v>134363</v>
      </c>
      <c r="T150" s="13">
        <v>594827</v>
      </c>
      <c r="U150" s="13">
        <v>525359</v>
      </c>
      <c r="V150" s="13">
        <v>74131</v>
      </c>
      <c r="W150" s="13">
        <v>278347</v>
      </c>
      <c r="X150" s="13">
        <v>617971</v>
      </c>
      <c r="Y150" s="13">
        <v>872041</v>
      </c>
      <c r="Z150" s="13">
        <v>742229</v>
      </c>
      <c r="AA150" s="13">
        <v>8233</v>
      </c>
      <c r="AB150" s="13">
        <v>121349</v>
      </c>
      <c r="AC150" s="13">
        <v>940703</v>
      </c>
      <c r="AD150" s="13">
        <v>442007</v>
      </c>
      <c r="AE150" s="13">
        <v>699241</v>
      </c>
      <c r="AF150" s="13">
        <v>963181</v>
      </c>
      <c r="AG150" s="13">
        <v>904559</v>
      </c>
      <c r="AH150" s="13">
        <v>653503</v>
      </c>
      <c r="AI150" s="13">
        <v>228409</v>
      </c>
      <c r="AJ150" s="13">
        <v>154061</v>
      </c>
      <c r="AK150" s="13">
        <v>209213</v>
      </c>
      <c r="AL150" s="13">
        <v>860753</v>
      </c>
      <c r="AM150" s="13">
        <v>173497</v>
      </c>
      <c r="AN150" s="13">
        <v>534799</v>
      </c>
      <c r="AO150" s="13">
        <v>210347</v>
      </c>
      <c r="AP150" s="13">
        <v>930863</v>
      </c>
      <c r="AQ150" s="13">
        <v>963559</v>
      </c>
      <c r="AR150" s="13">
        <v>637291</v>
      </c>
      <c r="AS150" s="13">
        <v>152723</v>
      </c>
      <c r="AT150" s="13">
        <v>782671</v>
      </c>
      <c r="AU150" s="13">
        <v>282071</v>
      </c>
      <c r="AV150" s="13">
        <v>146323</v>
      </c>
      <c r="AW150" s="13">
        <v>391879</v>
      </c>
      <c r="AX150" s="13">
        <v>123517</v>
      </c>
      <c r="AY150" s="13">
        <v>438523</v>
      </c>
      <c r="AZ150" s="13">
        <v>149911</v>
      </c>
      <c r="BA150" s="13">
        <v>18911</v>
      </c>
      <c r="BB150" s="13">
        <v>465743</v>
      </c>
      <c r="BC150" s="13">
        <v>358157</v>
      </c>
      <c r="BD150" s="13">
        <v>421717</v>
      </c>
      <c r="BE150" s="13">
        <v>145283</v>
      </c>
      <c r="BF150" s="13">
        <v>552317</v>
      </c>
      <c r="BG150" s="13">
        <v>353179</v>
      </c>
      <c r="BH150" s="13">
        <v>536233</v>
      </c>
      <c r="BI150" s="13">
        <v>457661</v>
      </c>
      <c r="BJ150" s="13">
        <v>792307</v>
      </c>
      <c r="BK150" s="13">
        <v>784213</v>
      </c>
      <c r="BL150" s="13">
        <v>124561</v>
      </c>
      <c r="BM150" s="13">
        <v>361241</v>
      </c>
      <c r="BN150" s="13">
        <v>326999</v>
      </c>
      <c r="BO150" s="13">
        <v>224177</v>
      </c>
      <c r="BP150" s="13">
        <v>457517</v>
      </c>
      <c r="BQ150" s="13">
        <v>485123</v>
      </c>
      <c r="BR150" s="13">
        <v>373199</v>
      </c>
      <c r="BS150" s="13">
        <v>505367</v>
      </c>
      <c r="BT150" s="13">
        <v>508213</v>
      </c>
      <c r="BU150" s="13">
        <v>477791</v>
      </c>
      <c r="BV150" s="13">
        <v>124513</v>
      </c>
      <c r="BW150" s="13">
        <v>860689</v>
      </c>
      <c r="BX150" s="13">
        <v>402947</v>
      </c>
      <c r="BY150" s="13">
        <v>171233</v>
      </c>
      <c r="BZ150" s="13">
        <v>731597</v>
      </c>
      <c r="CA150" s="13">
        <v>300239</v>
      </c>
      <c r="CB150" s="13">
        <v>666203</v>
      </c>
      <c r="CC150" s="13">
        <v>843377</v>
      </c>
      <c r="CD150" s="13">
        <v>318023</v>
      </c>
      <c r="CE150" s="13">
        <v>458651</v>
      </c>
      <c r="CF150" s="13">
        <v>504667</v>
      </c>
      <c r="CG150" s="13">
        <v>578327</v>
      </c>
      <c r="CH150" s="13">
        <v>517487</v>
      </c>
      <c r="CI150" s="13">
        <v>873293</v>
      </c>
      <c r="CJ150" s="13">
        <v>62761</v>
      </c>
      <c r="CK150" s="13">
        <v>547583</v>
      </c>
      <c r="CL150" s="13">
        <v>318419</v>
      </c>
      <c r="CM150" s="13">
        <v>137273</v>
      </c>
      <c r="CN150" s="13">
        <v>268573</v>
      </c>
      <c r="CO150" s="13">
        <v>859801</v>
      </c>
      <c r="CP150" s="13">
        <v>35363</v>
      </c>
      <c r="CQ150" s="13">
        <v>141311</v>
      </c>
      <c r="CR150" s="13">
        <v>704947</v>
      </c>
      <c r="CS150" s="13">
        <v>228359</v>
      </c>
      <c r="CT150" s="13">
        <v>469331</v>
      </c>
      <c r="CU150" s="13">
        <v>257293</v>
      </c>
      <c r="CV150" s="13">
        <v>106501</v>
      </c>
      <c r="CW150" s="14">
        <v>602221</v>
      </c>
      <c r="CX150" s="4">
        <v>6667951</v>
      </c>
      <c r="CY150" s="5">
        <v>7881073</v>
      </c>
      <c r="CZ150" s="5">
        <v>6491377</v>
      </c>
      <c r="DA150" s="5">
        <v>390109</v>
      </c>
      <c r="DB150" s="5">
        <v>2431841</v>
      </c>
      <c r="DC150" s="5">
        <v>1535971</v>
      </c>
      <c r="DD150" s="5">
        <v>6838831</v>
      </c>
      <c r="DE150" s="5">
        <v>8097871</v>
      </c>
      <c r="DF150" s="5">
        <v>570139</v>
      </c>
      <c r="DG150" s="5">
        <v>4153367</v>
      </c>
      <c r="DH150" s="5">
        <v>9344591</v>
      </c>
      <c r="DI150" s="5">
        <v>9609319</v>
      </c>
      <c r="DJ150" s="5">
        <v>7220789</v>
      </c>
      <c r="DK150" s="5">
        <v>4892527</v>
      </c>
      <c r="DL150" s="5">
        <v>8128693</v>
      </c>
      <c r="DM150" s="5">
        <v>6767837</v>
      </c>
      <c r="DN150" s="5">
        <v>8309963</v>
      </c>
      <c r="DO150" s="5">
        <v>7088827</v>
      </c>
      <c r="DP150" s="5">
        <v>7499207</v>
      </c>
      <c r="DQ150" s="5">
        <v>6141893</v>
      </c>
      <c r="DR150" s="5">
        <v>2079403</v>
      </c>
      <c r="DS150" s="5">
        <v>9243691</v>
      </c>
      <c r="DT150" s="5">
        <v>5279783</v>
      </c>
      <c r="DU150" s="5">
        <v>1054673</v>
      </c>
      <c r="DV150" s="5">
        <v>1433519</v>
      </c>
      <c r="DW150" s="5">
        <v>585283</v>
      </c>
      <c r="DX150" s="5">
        <v>2737433</v>
      </c>
      <c r="DY150" s="5">
        <v>8555221</v>
      </c>
      <c r="DZ150" s="5">
        <v>6734281</v>
      </c>
      <c r="EA150" s="5">
        <v>4642093</v>
      </c>
      <c r="EB150" s="5">
        <v>2486717</v>
      </c>
      <c r="EC150" s="5">
        <v>7153733</v>
      </c>
      <c r="ED150" s="5">
        <v>4035653</v>
      </c>
      <c r="EE150" s="5">
        <v>6893917</v>
      </c>
      <c r="EF150" s="5">
        <v>149077</v>
      </c>
      <c r="EG150" s="5">
        <v>8043103</v>
      </c>
      <c r="EH150" s="5">
        <v>4011197</v>
      </c>
      <c r="EI150" s="5">
        <v>5364031</v>
      </c>
      <c r="EJ150" s="5">
        <v>7940927</v>
      </c>
      <c r="EK150" s="5">
        <v>7731133</v>
      </c>
      <c r="EL150" s="5">
        <v>5086121</v>
      </c>
      <c r="EM150" s="5">
        <v>853291</v>
      </c>
      <c r="EN150" s="5">
        <v>1551883</v>
      </c>
      <c r="EO150" s="5">
        <v>2945227</v>
      </c>
      <c r="EP150" s="5">
        <v>7280671</v>
      </c>
      <c r="EQ150" s="5">
        <v>910229</v>
      </c>
      <c r="ER150" s="5">
        <v>5087923</v>
      </c>
      <c r="ES150" s="5">
        <v>16871</v>
      </c>
      <c r="ET150" s="5">
        <v>2867561</v>
      </c>
      <c r="EU150" s="5">
        <v>9279071</v>
      </c>
      <c r="EV150" s="5">
        <v>692371</v>
      </c>
      <c r="EW150" s="5">
        <v>4439003</v>
      </c>
      <c r="EX150" s="5">
        <v>331399</v>
      </c>
      <c r="EY150" s="5">
        <v>9133717</v>
      </c>
      <c r="EZ150" s="5">
        <v>8419207</v>
      </c>
      <c r="FA150" s="5">
        <v>6294091</v>
      </c>
      <c r="FB150" s="5">
        <v>1757923</v>
      </c>
      <c r="FC150" s="5">
        <v>7388893</v>
      </c>
      <c r="FD150" s="5">
        <v>9913811</v>
      </c>
      <c r="FE150" s="5">
        <v>2435221</v>
      </c>
      <c r="FF150" s="5">
        <v>7033679</v>
      </c>
      <c r="FG150" s="5">
        <v>6799753</v>
      </c>
      <c r="FH150" s="5">
        <v>3880763</v>
      </c>
      <c r="FI150" s="5">
        <v>3400843</v>
      </c>
      <c r="FJ150" s="5">
        <v>2971139</v>
      </c>
      <c r="FK150" s="5">
        <v>346469</v>
      </c>
      <c r="FL150" s="5">
        <v>1544503</v>
      </c>
      <c r="FM150" s="5">
        <v>3825851</v>
      </c>
      <c r="FN150" s="5">
        <v>4781527</v>
      </c>
      <c r="FO150" s="5">
        <v>8308999</v>
      </c>
      <c r="FP150" s="5">
        <v>7495973</v>
      </c>
      <c r="FQ150" s="5">
        <v>6849287</v>
      </c>
      <c r="FR150" s="5">
        <v>9049849</v>
      </c>
      <c r="FS150" s="5">
        <v>9014107</v>
      </c>
      <c r="FT150" s="5">
        <v>1023839</v>
      </c>
      <c r="FU150" s="5">
        <v>7055159</v>
      </c>
      <c r="FV150" s="5">
        <v>7823323</v>
      </c>
      <c r="FW150" s="5">
        <v>8275117</v>
      </c>
      <c r="FX150" s="5">
        <v>5152471</v>
      </c>
      <c r="FY150" s="5">
        <v>9898283</v>
      </c>
      <c r="FZ150" s="5">
        <v>8379673</v>
      </c>
      <c r="GA150" s="5">
        <v>2995481</v>
      </c>
      <c r="GB150" s="5">
        <v>7843861</v>
      </c>
      <c r="GC150" s="5">
        <v>853843</v>
      </c>
      <c r="GD150" s="5">
        <v>7073317</v>
      </c>
      <c r="GE150" s="5">
        <v>4649521</v>
      </c>
      <c r="GF150" s="5">
        <v>1270579</v>
      </c>
      <c r="GG150" s="5">
        <v>3784357</v>
      </c>
      <c r="GH150" s="5">
        <v>259943</v>
      </c>
      <c r="GI150" s="5">
        <v>5554489</v>
      </c>
      <c r="GJ150" s="5">
        <v>6944299</v>
      </c>
      <c r="GK150" s="5">
        <v>1350059</v>
      </c>
      <c r="GL150" s="5">
        <v>6489913</v>
      </c>
      <c r="GM150" s="5">
        <v>7262677</v>
      </c>
      <c r="GN150" s="5">
        <v>4301113</v>
      </c>
      <c r="GO150" s="5">
        <v>2269441</v>
      </c>
      <c r="GP150" s="5">
        <v>8485481</v>
      </c>
      <c r="GQ150" s="5">
        <v>8120641</v>
      </c>
      <c r="GR150" s="5">
        <v>8825569</v>
      </c>
      <c r="GS150" s="6">
        <v>8778901</v>
      </c>
      <c r="GT150" s="7">
        <v>30695233</v>
      </c>
      <c r="GU150" s="8">
        <v>57760673</v>
      </c>
      <c r="GV150" s="8">
        <v>3029959</v>
      </c>
      <c r="GW150" s="8">
        <v>31571413</v>
      </c>
      <c r="GX150" s="8">
        <v>42591739</v>
      </c>
      <c r="GY150" s="8">
        <v>896867</v>
      </c>
      <c r="GZ150" s="8">
        <v>66566527</v>
      </c>
      <c r="HA150" s="8">
        <v>16665953</v>
      </c>
      <c r="HB150" s="8">
        <v>81603559</v>
      </c>
      <c r="HC150" s="8">
        <v>15515069</v>
      </c>
      <c r="HD150" s="8">
        <v>42118871</v>
      </c>
      <c r="HE150" s="8">
        <v>11166829</v>
      </c>
      <c r="HF150" s="8">
        <v>3877477</v>
      </c>
      <c r="HG150" s="8">
        <v>53636129</v>
      </c>
      <c r="HH150" s="8">
        <v>65689073</v>
      </c>
      <c r="HI150" s="8">
        <v>24871723</v>
      </c>
      <c r="HJ150" s="8">
        <v>36703229</v>
      </c>
      <c r="HK150" s="8">
        <v>62177299</v>
      </c>
      <c r="HL150" s="8">
        <v>62946811</v>
      </c>
      <c r="HM150" s="8">
        <v>9575381</v>
      </c>
      <c r="HN150" s="8">
        <v>23542031</v>
      </c>
      <c r="HO150" s="8">
        <v>17119961</v>
      </c>
      <c r="HP150" s="8">
        <v>53318381</v>
      </c>
      <c r="HQ150" s="8">
        <v>33512537</v>
      </c>
      <c r="HR150" s="8">
        <v>51719189</v>
      </c>
      <c r="HS150" s="8">
        <v>56526061</v>
      </c>
      <c r="HT150" s="8">
        <v>93442267</v>
      </c>
      <c r="HU150" s="8">
        <v>75323509</v>
      </c>
      <c r="HV150" s="8">
        <v>51122501</v>
      </c>
      <c r="HW150" s="8">
        <v>77537989</v>
      </c>
      <c r="HX150" s="8">
        <v>85385801</v>
      </c>
      <c r="HY150" s="8">
        <v>45065411</v>
      </c>
      <c r="HZ150" s="8">
        <v>61424567</v>
      </c>
      <c r="IA150" s="8">
        <v>21661307</v>
      </c>
      <c r="IB150" s="8">
        <v>56136917</v>
      </c>
      <c r="IC150" s="8">
        <v>15328919</v>
      </c>
      <c r="ID150" s="8">
        <v>22640921</v>
      </c>
      <c r="IE150" s="8">
        <v>31244957</v>
      </c>
      <c r="IF150" s="8">
        <v>11293747</v>
      </c>
      <c r="IG150" s="8">
        <v>91827119</v>
      </c>
      <c r="IH150" s="8">
        <v>39966943</v>
      </c>
      <c r="II150" s="8">
        <v>64578109</v>
      </c>
      <c r="IJ150" s="8">
        <v>659221</v>
      </c>
      <c r="IK150" s="8">
        <v>6494959</v>
      </c>
      <c r="IL150" s="8">
        <v>95629493</v>
      </c>
      <c r="IM150" s="8">
        <v>70563907</v>
      </c>
      <c r="IN150" s="8">
        <v>69323083</v>
      </c>
      <c r="IO150" s="8">
        <v>59408809</v>
      </c>
      <c r="IP150" s="8">
        <v>48236509</v>
      </c>
      <c r="IQ150" s="8">
        <v>48655721</v>
      </c>
      <c r="IR150" s="8">
        <v>8916541</v>
      </c>
      <c r="IS150" s="8">
        <v>8293073</v>
      </c>
      <c r="IT150" s="8">
        <v>93065209</v>
      </c>
      <c r="IU150" s="8">
        <v>24366431</v>
      </c>
      <c r="IV150" s="8">
        <v>5953139</v>
      </c>
      <c r="IW150" s="8">
        <v>85751947</v>
      </c>
      <c r="IX150" s="8">
        <v>12105043</v>
      </c>
      <c r="IY150" s="8">
        <v>24748613</v>
      </c>
      <c r="IZ150" s="8">
        <v>44617879</v>
      </c>
      <c r="JA150" s="8">
        <v>19201087</v>
      </c>
      <c r="JB150" s="8">
        <v>20407861</v>
      </c>
      <c r="JC150" s="8">
        <v>97387417</v>
      </c>
      <c r="JD150" s="8">
        <v>19984229</v>
      </c>
      <c r="JE150" s="8">
        <v>29682209</v>
      </c>
      <c r="JF150" s="8">
        <v>10319669</v>
      </c>
      <c r="JG150" s="8">
        <v>71390491</v>
      </c>
      <c r="JH150" s="8">
        <v>37082063</v>
      </c>
      <c r="JI150" s="8">
        <v>81520847</v>
      </c>
      <c r="JJ150" s="8">
        <v>34533091</v>
      </c>
      <c r="JK150" s="8">
        <v>27975449</v>
      </c>
      <c r="JL150" s="8">
        <v>2647039</v>
      </c>
      <c r="JM150" s="8">
        <v>66237737</v>
      </c>
      <c r="JN150" s="8">
        <v>82392649</v>
      </c>
      <c r="JO150" s="8">
        <v>19876271</v>
      </c>
      <c r="JP150" s="8">
        <v>33708247</v>
      </c>
      <c r="JQ150" s="8">
        <v>60959963</v>
      </c>
      <c r="JR150" s="8">
        <v>98563789</v>
      </c>
      <c r="JS150" s="8">
        <v>68689919</v>
      </c>
      <c r="JT150" s="8">
        <v>67055899</v>
      </c>
      <c r="JU150" s="8">
        <v>67027619</v>
      </c>
      <c r="JV150" s="8">
        <v>17067527</v>
      </c>
      <c r="JW150" s="8">
        <v>17978551</v>
      </c>
      <c r="JX150" s="8">
        <v>14013863</v>
      </c>
      <c r="JY150" s="8">
        <v>20658983</v>
      </c>
      <c r="JZ150" s="8">
        <v>15409447</v>
      </c>
      <c r="KA150" s="8">
        <v>14543201</v>
      </c>
      <c r="KB150" s="8">
        <v>49281539</v>
      </c>
      <c r="KC150" s="8">
        <v>15857357</v>
      </c>
      <c r="KD150" s="8">
        <v>33572881</v>
      </c>
      <c r="KE150" s="8">
        <v>16088629</v>
      </c>
      <c r="KF150" s="8">
        <v>85732057</v>
      </c>
      <c r="KG150" s="8">
        <v>74863093</v>
      </c>
      <c r="KH150" s="8">
        <v>88037249</v>
      </c>
      <c r="KI150" s="8">
        <v>58161839</v>
      </c>
      <c r="KJ150" s="8">
        <v>4339129</v>
      </c>
      <c r="KK150" s="8">
        <v>52332989</v>
      </c>
      <c r="KL150" s="8">
        <v>23109811</v>
      </c>
      <c r="KM150" s="8">
        <v>26333143</v>
      </c>
      <c r="KN150" s="8">
        <v>22870789</v>
      </c>
      <c r="KO150" s="9">
        <v>96830911</v>
      </c>
    </row>
    <row r="151" spans="2:301" hidden="1" x14ac:dyDescent="0.2">
      <c r="B151" s="12">
        <v>361789</v>
      </c>
      <c r="C151" s="13">
        <v>833057</v>
      </c>
      <c r="D151" s="13">
        <v>967019</v>
      </c>
      <c r="E151" s="13">
        <v>147221</v>
      </c>
      <c r="F151" s="13">
        <v>680377</v>
      </c>
      <c r="G151" s="13">
        <v>864319</v>
      </c>
      <c r="H151" s="13">
        <v>815197</v>
      </c>
      <c r="I151" s="13">
        <v>507071</v>
      </c>
      <c r="J151" s="13">
        <v>789721</v>
      </c>
      <c r="K151" s="13">
        <v>507077</v>
      </c>
      <c r="L151" s="13">
        <v>98849</v>
      </c>
      <c r="M151" s="13">
        <v>390527</v>
      </c>
      <c r="N151" s="13">
        <v>891421</v>
      </c>
      <c r="O151" s="13">
        <v>602197</v>
      </c>
      <c r="P151" s="13">
        <v>305603</v>
      </c>
      <c r="Q151" s="13">
        <v>401347</v>
      </c>
      <c r="R151" s="13">
        <v>546841</v>
      </c>
      <c r="S151" s="13">
        <v>280339</v>
      </c>
      <c r="T151" s="13">
        <v>630967</v>
      </c>
      <c r="U151" s="13">
        <v>572419</v>
      </c>
      <c r="V151" s="13">
        <v>384751</v>
      </c>
      <c r="W151" s="13">
        <v>235337</v>
      </c>
      <c r="X151" s="13">
        <v>185737</v>
      </c>
      <c r="Y151" s="13">
        <v>155333</v>
      </c>
      <c r="Z151" s="13">
        <v>810437</v>
      </c>
      <c r="AA151" s="13">
        <v>811441</v>
      </c>
      <c r="AB151" s="13">
        <v>540863</v>
      </c>
      <c r="AC151" s="13">
        <v>688111</v>
      </c>
      <c r="AD151" s="13">
        <v>812051</v>
      </c>
      <c r="AE151" s="13">
        <v>958327</v>
      </c>
      <c r="AF151" s="13">
        <v>26183</v>
      </c>
      <c r="AG151" s="13">
        <v>389479</v>
      </c>
      <c r="AH151" s="13">
        <v>908521</v>
      </c>
      <c r="AI151" s="13">
        <v>423281</v>
      </c>
      <c r="AJ151" s="13">
        <v>762053</v>
      </c>
      <c r="AK151" s="13">
        <v>12799</v>
      </c>
      <c r="AL151" s="13">
        <v>978209</v>
      </c>
      <c r="AM151" s="13">
        <v>642527</v>
      </c>
      <c r="AN151" s="13">
        <v>838993</v>
      </c>
      <c r="AO151" s="13">
        <v>880249</v>
      </c>
      <c r="AP151" s="13">
        <v>820109</v>
      </c>
      <c r="AQ151" s="13">
        <v>158449</v>
      </c>
      <c r="AR151" s="13">
        <v>167483</v>
      </c>
      <c r="AS151" s="13">
        <v>712433</v>
      </c>
      <c r="AT151" s="13">
        <v>16787</v>
      </c>
      <c r="AU151" s="13">
        <v>836203</v>
      </c>
      <c r="AV151" s="13">
        <v>414767</v>
      </c>
      <c r="AW151" s="13">
        <v>765991</v>
      </c>
      <c r="AX151" s="13">
        <v>51427</v>
      </c>
      <c r="AY151" s="13">
        <v>183509</v>
      </c>
      <c r="AZ151" s="13">
        <v>782941</v>
      </c>
      <c r="BA151" s="13">
        <v>831373</v>
      </c>
      <c r="BB151" s="13">
        <v>672869</v>
      </c>
      <c r="BC151" s="13">
        <v>528263</v>
      </c>
      <c r="BD151" s="13">
        <v>875261</v>
      </c>
      <c r="BE151" s="13">
        <v>206783</v>
      </c>
      <c r="BF151" s="13">
        <v>45817</v>
      </c>
      <c r="BG151" s="13">
        <v>79699</v>
      </c>
      <c r="BH151" s="13">
        <v>64231</v>
      </c>
      <c r="BI151" s="13">
        <v>968663</v>
      </c>
      <c r="BJ151" s="13">
        <v>320843</v>
      </c>
      <c r="BK151" s="13">
        <v>894643</v>
      </c>
      <c r="BL151" s="13">
        <v>146801</v>
      </c>
      <c r="BM151" s="13">
        <v>464843</v>
      </c>
      <c r="BN151" s="13">
        <v>399689</v>
      </c>
      <c r="BO151" s="13">
        <v>462337</v>
      </c>
      <c r="BP151" s="13">
        <v>750661</v>
      </c>
      <c r="BQ151" s="13">
        <v>718381</v>
      </c>
      <c r="BR151" s="13">
        <v>291491</v>
      </c>
      <c r="BS151" s="13">
        <v>539653</v>
      </c>
      <c r="BT151" s="13">
        <v>20981</v>
      </c>
      <c r="BU151" s="13">
        <v>859927</v>
      </c>
      <c r="BV151" s="13">
        <v>475693</v>
      </c>
      <c r="BW151" s="13">
        <v>577919</v>
      </c>
      <c r="BX151" s="13">
        <v>785879</v>
      </c>
      <c r="BY151" s="13">
        <v>816133</v>
      </c>
      <c r="BZ151" s="13">
        <v>584393</v>
      </c>
      <c r="CA151" s="13">
        <v>56941</v>
      </c>
      <c r="CB151" s="13">
        <v>739369</v>
      </c>
      <c r="CC151" s="13">
        <v>419599</v>
      </c>
      <c r="CD151" s="13">
        <v>407059</v>
      </c>
      <c r="CE151" s="13">
        <v>332179</v>
      </c>
      <c r="CF151" s="13">
        <v>932117</v>
      </c>
      <c r="CG151" s="13">
        <v>815681</v>
      </c>
      <c r="CH151" s="13">
        <v>603607</v>
      </c>
      <c r="CI151" s="13">
        <v>994561</v>
      </c>
      <c r="CJ151" s="13">
        <v>317267</v>
      </c>
      <c r="CK151" s="13">
        <v>155443</v>
      </c>
      <c r="CL151" s="13">
        <v>404389</v>
      </c>
      <c r="CM151" s="13">
        <v>433813</v>
      </c>
      <c r="CN151" s="13">
        <v>369793</v>
      </c>
      <c r="CO151" s="13">
        <v>809827</v>
      </c>
      <c r="CP151" s="13">
        <v>580219</v>
      </c>
      <c r="CQ151" s="13">
        <v>924829</v>
      </c>
      <c r="CR151" s="13">
        <v>881311</v>
      </c>
      <c r="CS151" s="13">
        <v>512009</v>
      </c>
      <c r="CT151" s="13">
        <v>100511</v>
      </c>
      <c r="CU151" s="13">
        <v>246329</v>
      </c>
      <c r="CV151" s="13">
        <v>784723</v>
      </c>
      <c r="CW151" s="14">
        <v>188831</v>
      </c>
      <c r="CX151" s="4">
        <v>8011481</v>
      </c>
      <c r="CY151" s="5">
        <v>4862911</v>
      </c>
      <c r="CZ151" s="5">
        <v>9090407</v>
      </c>
      <c r="DA151" s="5">
        <v>8129489</v>
      </c>
      <c r="DB151" s="5">
        <v>7087681</v>
      </c>
      <c r="DC151" s="5">
        <v>9737341</v>
      </c>
      <c r="DD151" s="5">
        <v>1602661</v>
      </c>
      <c r="DE151" s="5">
        <v>3349417</v>
      </c>
      <c r="DF151" s="5">
        <v>8635433</v>
      </c>
      <c r="DG151" s="5">
        <v>2552111</v>
      </c>
      <c r="DH151" s="5">
        <v>3568241</v>
      </c>
      <c r="DI151" s="5">
        <v>297421</v>
      </c>
      <c r="DJ151" s="5">
        <v>4077631</v>
      </c>
      <c r="DK151" s="5">
        <v>9741451</v>
      </c>
      <c r="DL151" s="5">
        <v>2866819</v>
      </c>
      <c r="DM151" s="5">
        <v>7728551</v>
      </c>
      <c r="DN151" s="5">
        <v>8458003</v>
      </c>
      <c r="DO151" s="5">
        <v>6469081</v>
      </c>
      <c r="DP151" s="5">
        <v>8776561</v>
      </c>
      <c r="DQ151" s="5">
        <v>7388923</v>
      </c>
      <c r="DR151" s="5">
        <v>1976789</v>
      </c>
      <c r="DS151" s="5">
        <v>622967</v>
      </c>
      <c r="DT151" s="5">
        <v>1822999</v>
      </c>
      <c r="DU151" s="5">
        <v>3414809</v>
      </c>
      <c r="DV151" s="5">
        <v>8995993</v>
      </c>
      <c r="DW151" s="5">
        <v>2381081</v>
      </c>
      <c r="DX151" s="5">
        <v>3386683</v>
      </c>
      <c r="DY151" s="5">
        <v>3679757</v>
      </c>
      <c r="DZ151" s="5">
        <v>6154933</v>
      </c>
      <c r="EA151" s="5">
        <v>8543471</v>
      </c>
      <c r="EB151" s="5">
        <v>3164443</v>
      </c>
      <c r="EC151" s="5">
        <v>4045721</v>
      </c>
      <c r="ED151" s="5">
        <v>6111757</v>
      </c>
      <c r="EE151" s="5">
        <v>7464839</v>
      </c>
      <c r="EF151" s="5">
        <v>8210803</v>
      </c>
      <c r="EG151" s="5">
        <v>6577951</v>
      </c>
      <c r="EH151" s="5">
        <v>9956369</v>
      </c>
      <c r="EI151" s="5">
        <v>125551</v>
      </c>
      <c r="EJ151" s="5">
        <v>8293057</v>
      </c>
      <c r="EK151" s="5">
        <v>1937843</v>
      </c>
      <c r="EL151" s="5">
        <v>5593933</v>
      </c>
      <c r="EM151" s="5">
        <v>2063251</v>
      </c>
      <c r="EN151" s="5">
        <v>4349669</v>
      </c>
      <c r="EO151" s="5">
        <v>2605987</v>
      </c>
      <c r="EP151" s="5">
        <v>5503769</v>
      </c>
      <c r="EQ151" s="5">
        <v>5367511</v>
      </c>
      <c r="ER151" s="5">
        <v>7834427</v>
      </c>
      <c r="ES151" s="5">
        <v>8956537</v>
      </c>
      <c r="ET151" s="5">
        <v>3703883</v>
      </c>
      <c r="EU151" s="5">
        <v>9754879</v>
      </c>
      <c r="EV151" s="5">
        <v>3425977</v>
      </c>
      <c r="EW151" s="5">
        <v>3328373</v>
      </c>
      <c r="EX151" s="5">
        <v>7932277</v>
      </c>
      <c r="EY151" s="5">
        <v>2674921</v>
      </c>
      <c r="EZ151" s="5">
        <v>4032059</v>
      </c>
      <c r="FA151" s="5">
        <v>5084033</v>
      </c>
      <c r="FB151" s="5">
        <v>4163399</v>
      </c>
      <c r="FC151" s="5">
        <v>9546533</v>
      </c>
      <c r="FD151" s="5">
        <v>9030971</v>
      </c>
      <c r="FE151" s="5">
        <v>8031467</v>
      </c>
      <c r="FF151" s="5">
        <v>8258287</v>
      </c>
      <c r="FG151" s="5">
        <v>4966301</v>
      </c>
      <c r="FH151" s="5">
        <v>3210257</v>
      </c>
      <c r="FI151" s="5">
        <v>2880607</v>
      </c>
      <c r="FJ151" s="5">
        <v>7022441</v>
      </c>
      <c r="FK151" s="5">
        <v>7424279</v>
      </c>
      <c r="FL151" s="5">
        <v>2800541</v>
      </c>
      <c r="FM151" s="5">
        <v>5458027</v>
      </c>
      <c r="FN151" s="5">
        <v>7420733</v>
      </c>
      <c r="FO151" s="5">
        <v>8412251</v>
      </c>
      <c r="FP151" s="5">
        <v>2700563</v>
      </c>
      <c r="FQ151" s="5">
        <v>5965699</v>
      </c>
      <c r="FR151" s="5">
        <v>9264611</v>
      </c>
      <c r="FS151" s="5">
        <v>9424427</v>
      </c>
      <c r="FT151" s="5">
        <v>2923619</v>
      </c>
      <c r="FU151" s="5">
        <v>3945127</v>
      </c>
      <c r="FV151" s="5">
        <v>1221083</v>
      </c>
      <c r="FW151" s="5">
        <v>1025407</v>
      </c>
      <c r="FX151" s="5">
        <v>9160351</v>
      </c>
      <c r="FY151" s="5">
        <v>8649079</v>
      </c>
      <c r="FZ151" s="5">
        <v>9267637</v>
      </c>
      <c r="GA151" s="5">
        <v>5651237</v>
      </c>
      <c r="GB151" s="5">
        <v>5843489</v>
      </c>
      <c r="GC151" s="5">
        <v>8120873</v>
      </c>
      <c r="GD151" s="5">
        <v>5649997</v>
      </c>
      <c r="GE151" s="5">
        <v>8434141</v>
      </c>
      <c r="GF151" s="5">
        <v>7335803</v>
      </c>
      <c r="GG151" s="5">
        <v>6249563</v>
      </c>
      <c r="GH151" s="5">
        <v>1328539</v>
      </c>
      <c r="GI151" s="5">
        <v>309583</v>
      </c>
      <c r="GJ151" s="5">
        <v>9381107</v>
      </c>
      <c r="GK151" s="5">
        <v>9351281</v>
      </c>
      <c r="GL151" s="5">
        <v>65899</v>
      </c>
      <c r="GM151" s="5">
        <v>7170299</v>
      </c>
      <c r="GN151" s="5">
        <v>3049589</v>
      </c>
      <c r="GO151" s="5">
        <v>4088771</v>
      </c>
      <c r="GP151" s="5">
        <v>7683413</v>
      </c>
      <c r="GQ151" s="5">
        <v>8153969</v>
      </c>
      <c r="GR151" s="5">
        <v>4921949</v>
      </c>
      <c r="GS151" s="6">
        <v>8748581</v>
      </c>
      <c r="GT151" s="7">
        <v>65642153</v>
      </c>
      <c r="GU151" s="8">
        <v>28764767</v>
      </c>
      <c r="GV151" s="8">
        <v>46769473</v>
      </c>
      <c r="GW151" s="8">
        <v>91218763</v>
      </c>
      <c r="GX151" s="8">
        <v>92945873</v>
      </c>
      <c r="GY151" s="8">
        <v>55901369</v>
      </c>
      <c r="GZ151" s="8">
        <v>81373843</v>
      </c>
      <c r="HA151" s="8">
        <v>10670939</v>
      </c>
      <c r="HB151" s="8">
        <v>92840119</v>
      </c>
      <c r="HC151" s="8">
        <v>54140897</v>
      </c>
      <c r="HD151" s="8">
        <v>14868979</v>
      </c>
      <c r="HE151" s="8">
        <v>14018261</v>
      </c>
      <c r="HF151" s="8">
        <v>45752689</v>
      </c>
      <c r="HG151" s="8">
        <v>82496539</v>
      </c>
      <c r="HH151" s="8">
        <v>56042711</v>
      </c>
      <c r="HI151" s="8">
        <v>61166641</v>
      </c>
      <c r="HJ151" s="8">
        <v>90631819</v>
      </c>
      <c r="HK151" s="8">
        <v>36563119</v>
      </c>
      <c r="HL151" s="8">
        <v>72789077</v>
      </c>
      <c r="HM151" s="8">
        <v>55912789</v>
      </c>
      <c r="HN151" s="8">
        <v>62632091</v>
      </c>
      <c r="HO151" s="8">
        <v>78667117</v>
      </c>
      <c r="HP151" s="8">
        <v>77926099</v>
      </c>
      <c r="HQ151" s="8">
        <v>67793801</v>
      </c>
      <c r="HR151" s="8">
        <v>17967541</v>
      </c>
      <c r="HS151" s="8">
        <v>18636467</v>
      </c>
      <c r="HT151" s="8">
        <v>87164801</v>
      </c>
      <c r="HU151" s="8">
        <v>54008599</v>
      </c>
      <c r="HV151" s="8">
        <v>98880961</v>
      </c>
      <c r="HW151" s="8">
        <v>71066453</v>
      </c>
      <c r="HX151" s="8">
        <v>19758521</v>
      </c>
      <c r="HY151" s="8">
        <v>41652893</v>
      </c>
      <c r="HZ151" s="8">
        <v>18373891</v>
      </c>
      <c r="IA151" s="8">
        <v>49188301</v>
      </c>
      <c r="IB151" s="8">
        <v>75074473</v>
      </c>
      <c r="IC151" s="8">
        <v>30345169</v>
      </c>
      <c r="ID151" s="8">
        <v>32246153</v>
      </c>
      <c r="IE151" s="8">
        <v>26010433</v>
      </c>
      <c r="IF151" s="8">
        <v>29567897</v>
      </c>
      <c r="IG151" s="8">
        <v>65681389</v>
      </c>
      <c r="IH151" s="8">
        <v>30855541</v>
      </c>
      <c r="II151" s="8">
        <v>93347291</v>
      </c>
      <c r="IJ151" s="8">
        <v>70634309</v>
      </c>
      <c r="IK151" s="8">
        <v>223423</v>
      </c>
      <c r="IL151" s="8">
        <v>16913069</v>
      </c>
      <c r="IM151" s="8">
        <v>77937737</v>
      </c>
      <c r="IN151" s="8">
        <v>97164187</v>
      </c>
      <c r="IO151" s="8">
        <v>38712283</v>
      </c>
      <c r="IP151" s="8">
        <v>1580461</v>
      </c>
      <c r="IQ151" s="8">
        <v>73163873</v>
      </c>
      <c r="IR151" s="8">
        <v>91556177</v>
      </c>
      <c r="IS151" s="8">
        <v>46346203</v>
      </c>
      <c r="IT151" s="8">
        <v>77439473</v>
      </c>
      <c r="IU151" s="8">
        <v>40969151</v>
      </c>
      <c r="IV151" s="8">
        <v>36629839</v>
      </c>
      <c r="IW151" s="8">
        <v>51912307</v>
      </c>
      <c r="IX151" s="8">
        <v>87443557</v>
      </c>
      <c r="IY151" s="8">
        <v>5638613</v>
      </c>
      <c r="IZ151" s="8">
        <v>93598231</v>
      </c>
      <c r="JA151" s="8">
        <v>1966819</v>
      </c>
      <c r="JB151" s="8">
        <v>2954639</v>
      </c>
      <c r="JC151" s="8">
        <v>1442393</v>
      </c>
      <c r="JD151" s="8">
        <v>92712383</v>
      </c>
      <c r="JE151" s="8">
        <v>63757079</v>
      </c>
      <c r="JF151" s="8">
        <v>89883511</v>
      </c>
      <c r="JG151" s="8">
        <v>1640299</v>
      </c>
      <c r="JH151" s="8">
        <v>45135653</v>
      </c>
      <c r="JI151" s="8">
        <v>18407749</v>
      </c>
      <c r="JJ151" s="8">
        <v>94724023</v>
      </c>
      <c r="JK151" s="8">
        <v>29939957</v>
      </c>
      <c r="JL151" s="8">
        <v>5783719</v>
      </c>
      <c r="JM151" s="8">
        <v>35797</v>
      </c>
      <c r="JN151" s="8">
        <v>46630127</v>
      </c>
      <c r="JO151" s="8">
        <v>67936621</v>
      </c>
      <c r="JP151" s="8">
        <v>19843289</v>
      </c>
      <c r="JQ151" s="8">
        <v>40201589</v>
      </c>
      <c r="JR151" s="8">
        <v>78563389</v>
      </c>
      <c r="JS151" s="8">
        <v>29448229</v>
      </c>
      <c r="JT151" s="8">
        <v>78574157</v>
      </c>
      <c r="JU151" s="8">
        <v>53607011</v>
      </c>
      <c r="JV151" s="8">
        <v>7749457</v>
      </c>
      <c r="JW151" s="8">
        <v>23069411</v>
      </c>
      <c r="JX151" s="8">
        <v>64173869</v>
      </c>
      <c r="JY151" s="8">
        <v>85750789</v>
      </c>
      <c r="JZ151" s="8">
        <v>36575507</v>
      </c>
      <c r="KA151" s="8">
        <v>48995641</v>
      </c>
      <c r="KB151" s="8">
        <v>86306177</v>
      </c>
      <c r="KC151" s="8">
        <v>97121201</v>
      </c>
      <c r="KD151" s="8">
        <v>79198979</v>
      </c>
      <c r="KE151" s="8">
        <v>71337401</v>
      </c>
      <c r="KF151" s="8">
        <v>19890443</v>
      </c>
      <c r="KG151" s="8">
        <v>42434969</v>
      </c>
      <c r="KH151" s="8">
        <v>59450707</v>
      </c>
      <c r="KI151" s="8">
        <v>78730489</v>
      </c>
      <c r="KJ151" s="8">
        <v>84655687</v>
      </c>
      <c r="KK151" s="8">
        <v>17626423</v>
      </c>
      <c r="KL151" s="8">
        <v>16041749</v>
      </c>
      <c r="KM151" s="8">
        <v>53198023</v>
      </c>
      <c r="KN151" s="8">
        <v>46934387</v>
      </c>
      <c r="KO151" s="9">
        <v>14541649</v>
      </c>
    </row>
    <row r="152" spans="2:301" hidden="1" x14ac:dyDescent="0.2">
      <c r="B152" s="12">
        <v>209071</v>
      </c>
      <c r="C152" s="13">
        <v>575359</v>
      </c>
      <c r="D152" s="13">
        <v>343891</v>
      </c>
      <c r="E152" s="13">
        <v>150091</v>
      </c>
      <c r="F152" s="13">
        <v>331663</v>
      </c>
      <c r="G152" s="13">
        <v>355967</v>
      </c>
      <c r="H152" s="13">
        <v>531481</v>
      </c>
      <c r="I152" s="13">
        <v>84589</v>
      </c>
      <c r="J152" s="13">
        <v>99079</v>
      </c>
      <c r="K152" s="13">
        <v>501691</v>
      </c>
      <c r="L152" s="13">
        <v>22481</v>
      </c>
      <c r="M152" s="13">
        <v>781247</v>
      </c>
      <c r="N152" s="13">
        <v>928079</v>
      </c>
      <c r="O152" s="13">
        <v>241489</v>
      </c>
      <c r="P152" s="13">
        <v>1483</v>
      </c>
      <c r="Q152" s="13">
        <v>922457</v>
      </c>
      <c r="R152" s="13">
        <v>236069</v>
      </c>
      <c r="S152" s="13">
        <v>75583</v>
      </c>
      <c r="T152" s="13">
        <v>77951</v>
      </c>
      <c r="U152" s="13">
        <v>909833</v>
      </c>
      <c r="V152" s="13">
        <v>194591</v>
      </c>
      <c r="W152" s="13">
        <v>790513</v>
      </c>
      <c r="X152" s="13">
        <v>174049</v>
      </c>
      <c r="Y152" s="13">
        <v>645713</v>
      </c>
      <c r="Z152" s="13">
        <v>797747</v>
      </c>
      <c r="AA152" s="13">
        <v>994699</v>
      </c>
      <c r="AB152" s="13">
        <v>850403</v>
      </c>
      <c r="AC152" s="13">
        <v>239</v>
      </c>
      <c r="AD152" s="13">
        <v>791993</v>
      </c>
      <c r="AE152" s="13">
        <v>982343</v>
      </c>
      <c r="AF152" s="13">
        <v>105983</v>
      </c>
      <c r="AG152" s="13">
        <v>872609</v>
      </c>
      <c r="AH152" s="13">
        <v>188437</v>
      </c>
      <c r="AI152" s="13">
        <v>556267</v>
      </c>
      <c r="AJ152" s="13">
        <v>903479</v>
      </c>
      <c r="AK152" s="13">
        <v>810281</v>
      </c>
      <c r="AL152" s="13">
        <v>513239</v>
      </c>
      <c r="AM152" s="13">
        <v>564713</v>
      </c>
      <c r="AN152" s="13">
        <v>185057</v>
      </c>
      <c r="AO152" s="13">
        <v>689917</v>
      </c>
      <c r="AP152" s="13">
        <v>529961</v>
      </c>
      <c r="AQ152" s="13">
        <v>38737</v>
      </c>
      <c r="AR152" s="13">
        <v>337327</v>
      </c>
      <c r="AS152" s="13">
        <v>476701</v>
      </c>
      <c r="AT152" s="13">
        <v>594773</v>
      </c>
      <c r="AU152" s="13">
        <v>227027</v>
      </c>
      <c r="AV152" s="13">
        <v>915851</v>
      </c>
      <c r="AW152" s="13">
        <v>124819</v>
      </c>
      <c r="AX152" s="13">
        <v>58193</v>
      </c>
      <c r="AY152" s="13">
        <v>294989</v>
      </c>
      <c r="AZ152" s="13">
        <v>346043</v>
      </c>
      <c r="BA152" s="13">
        <v>160751</v>
      </c>
      <c r="BB152" s="13">
        <v>916463</v>
      </c>
      <c r="BC152" s="13">
        <v>35027</v>
      </c>
      <c r="BD152" s="13">
        <v>30139</v>
      </c>
      <c r="BE152" s="13">
        <v>708049</v>
      </c>
      <c r="BF152" s="13">
        <v>256799</v>
      </c>
      <c r="BG152" s="13">
        <v>811861</v>
      </c>
      <c r="BH152" s="13">
        <v>482413</v>
      </c>
      <c r="BI152" s="13">
        <v>146249</v>
      </c>
      <c r="BJ152" s="13">
        <v>588481</v>
      </c>
      <c r="BK152" s="13">
        <v>608117</v>
      </c>
      <c r="BL152" s="13">
        <v>632977</v>
      </c>
      <c r="BM152" s="13">
        <v>715823</v>
      </c>
      <c r="BN152" s="13">
        <v>336103</v>
      </c>
      <c r="BO152" s="13">
        <v>46771</v>
      </c>
      <c r="BP152" s="13">
        <v>262151</v>
      </c>
      <c r="BQ152" s="13">
        <v>46993</v>
      </c>
      <c r="BR152" s="13">
        <v>905783</v>
      </c>
      <c r="BS152" s="13">
        <v>25889</v>
      </c>
      <c r="BT152" s="13">
        <v>201629</v>
      </c>
      <c r="BU152" s="13">
        <v>375163</v>
      </c>
      <c r="BV152" s="13">
        <v>807151</v>
      </c>
      <c r="BW152" s="13">
        <v>163871</v>
      </c>
      <c r="BX152" s="13">
        <v>376417</v>
      </c>
      <c r="BY152" s="13">
        <v>473923</v>
      </c>
      <c r="BZ152" s="13">
        <v>204173</v>
      </c>
      <c r="CA152" s="13">
        <v>13913</v>
      </c>
      <c r="CB152" s="13">
        <v>767093</v>
      </c>
      <c r="CC152" s="13">
        <v>796373</v>
      </c>
      <c r="CD152" s="13">
        <v>489803</v>
      </c>
      <c r="CE152" s="13">
        <v>949643</v>
      </c>
      <c r="CF152" s="13">
        <v>392761</v>
      </c>
      <c r="CG152" s="13">
        <v>570733</v>
      </c>
      <c r="CH152" s="13">
        <v>721013</v>
      </c>
      <c r="CI152" s="13">
        <v>703033</v>
      </c>
      <c r="CJ152" s="13">
        <v>887567</v>
      </c>
      <c r="CK152" s="13">
        <v>753803</v>
      </c>
      <c r="CL152" s="13">
        <v>881143</v>
      </c>
      <c r="CM152" s="13">
        <v>287863</v>
      </c>
      <c r="CN152" s="13">
        <v>839959</v>
      </c>
      <c r="CO152" s="13">
        <v>528433</v>
      </c>
      <c r="CP152" s="13">
        <v>377887</v>
      </c>
      <c r="CQ152" s="13">
        <v>314077</v>
      </c>
      <c r="CR152" s="13">
        <v>464069</v>
      </c>
      <c r="CS152" s="13">
        <v>210347</v>
      </c>
      <c r="CT152" s="13">
        <v>457411</v>
      </c>
      <c r="CU152" s="13">
        <v>170473</v>
      </c>
      <c r="CV152" s="13">
        <v>978283</v>
      </c>
      <c r="CW152" s="14">
        <v>965893</v>
      </c>
      <c r="CX152" s="4">
        <v>4651547</v>
      </c>
      <c r="CY152" s="5">
        <v>478627</v>
      </c>
      <c r="CZ152" s="5">
        <v>2480161</v>
      </c>
      <c r="DA152" s="5">
        <v>4218299</v>
      </c>
      <c r="DB152" s="5">
        <v>9249161</v>
      </c>
      <c r="DC152" s="5">
        <v>5330987</v>
      </c>
      <c r="DD152" s="5">
        <v>2494157</v>
      </c>
      <c r="DE152" s="5">
        <v>5267441</v>
      </c>
      <c r="DF152" s="5">
        <v>2361323</v>
      </c>
      <c r="DG152" s="5">
        <v>6743873</v>
      </c>
      <c r="DH152" s="5">
        <v>876199</v>
      </c>
      <c r="DI152" s="5">
        <v>4943711</v>
      </c>
      <c r="DJ152" s="5">
        <v>1046951</v>
      </c>
      <c r="DK152" s="5">
        <v>3676903</v>
      </c>
      <c r="DL152" s="5">
        <v>6427219</v>
      </c>
      <c r="DM152" s="5">
        <v>9256147</v>
      </c>
      <c r="DN152" s="5">
        <v>4234381</v>
      </c>
      <c r="DO152" s="5">
        <v>7310071</v>
      </c>
      <c r="DP152" s="5">
        <v>4451</v>
      </c>
      <c r="DQ152" s="5">
        <v>1761437</v>
      </c>
      <c r="DR152" s="5">
        <v>7896743</v>
      </c>
      <c r="DS152" s="5">
        <v>756649</v>
      </c>
      <c r="DT152" s="5">
        <v>1341619</v>
      </c>
      <c r="DU152" s="5">
        <v>3994681</v>
      </c>
      <c r="DV152" s="5">
        <v>7508791</v>
      </c>
      <c r="DW152" s="5">
        <v>9696847</v>
      </c>
      <c r="DX152" s="5">
        <v>7424023</v>
      </c>
      <c r="DY152" s="5">
        <v>6379091</v>
      </c>
      <c r="DZ152" s="5">
        <v>4255697</v>
      </c>
      <c r="EA152" s="5">
        <v>9107807</v>
      </c>
      <c r="EB152" s="5">
        <v>3250913</v>
      </c>
      <c r="EC152" s="5">
        <v>7638143</v>
      </c>
      <c r="ED152" s="5">
        <v>8013029</v>
      </c>
      <c r="EE152" s="5">
        <v>4658513</v>
      </c>
      <c r="EF152" s="5">
        <v>8472941</v>
      </c>
      <c r="EG152" s="5">
        <v>2162651</v>
      </c>
      <c r="EH152" s="5">
        <v>9870167</v>
      </c>
      <c r="EI152" s="5">
        <v>9271063</v>
      </c>
      <c r="EJ152" s="5">
        <v>4059271</v>
      </c>
      <c r="EK152" s="5">
        <v>9818047</v>
      </c>
      <c r="EL152" s="5">
        <v>6076381</v>
      </c>
      <c r="EM152" s="5">
        <v>1899089</v>
      </c>
      <c r="EN152" s="5">
        <v>5557229</v>
      </c>
      <c r="EO152" s="5">
        <v>891493</v>
      </c>
      <c r="EP152" s="5">
        <v>4935127</v>
      </c>
      <c r="EQ152" s="5">
        <v>2211787</v>
      </c>
      <c r="ER152" s="5">
        <v>6342491</v>
      </c>
      <c r="ES152" s="5">
        <v>5594959</v>
      </c>
      <c r="ET152" s="5">
        <v>4980067</v>
      </c>
      <c r="EU152" s="5">
        <v>8293319</v>
      </c>
      <c r="EV152" s="5">
        <v>5941031</v>
      </c>
      <c r="EW152" s="5">
        <v>6722329</v>
      </c>
      <c r="EX152" s="5">
        <v>9675593</v>
      </c>
      <c r="EY152" s="5">
        <v>1956217</v>
      </c>
      <c r="EZ152" s="5">
        <v>8944553</v>
      </c>
      <c r="FA152" s="5">
        <v>3943543</v>
      </c>
      <c r="FB152" s="5">
        <v>9254191</v>
      </c>
      <c r="FC152" s="5">
        <v>3142639</v>
      </c>
      <c r="FD152" s="5">
        <v>5701837</v>
      </c>
      <c r="FE152" s="5">
        <v>3688501</v>
      </c>
      <c r="FF152" s="5">
        <v>8498389</v>
      </c>
      <c r="FG152" s="5">
        <v>5203687</v>
      </c>
      <c r="FH152" s="5">
        <v>5611141</v>
      </c>
      <c r="FI152" s="5">
        <v>6869803</v>
      </c>
      <c r="FJ152" s="5">
        <v>9948319</v>
      </c>
      <c r="FK152" s="5">
        <v>6754289</v>
      </c>
      <c r="FL152" s="5">
        <v>816163</v>
      </c>
      <c r="FM152" s="5">
        <v>9163313</v>
      </c>
      <c r="FN152" s="5">
        <v>5229463</v>
      </c>
      <c r="FO152" s="5">
        <v>1993991</v>
      </c>
      <c r="FP152" s="5">
        <v>84697</v>
      </c>
      <c r="FQ152" s="5">
        <v>120863</v>
      </c>
      <c r="FR152" s="5">
        <v>3050917</v>
      </c>
      <c r="FS152" s="5">
        <v>4688933</v>
      </c>
      <c r="FT152" s="5">
        <v>2510449</v>
      </c>
      <c r="FU152" s="5">
        <v>7790507</v>
      </c>
      <c r="FV152" s="5">
        <v>3933337</v>
      </c>
      <c r="FW152" s="5">
        <v>151561</v>
      </c>
      <c r="FX152" s="5">
        <v>2870641</v>
      </c>
      <c r="FY152" s="5">
        <v>4833029</v>
      </c>
      <c r="FZ152" s="5">
        <v>4452433</v>
      </c>
      <c r="GA152" s="5">
        <v>3335819</v>
      </c>
      <c r="GB152" s="5">
        <v>2280547</v>
      </c>
      <c r="GC152" s="5">
        <v>7188541</v>
      </c>
      <c r="GD152" s="5">
        <v>5948681</v>
      </c>
      <c r="GE152" s="5">
        <v>5050289</v>
      </c>
      <c r="GF152" s="5">
        <v>8960257</v>
      </c>
      <c r="GG152" s="5">
        <v>7375817</v>
      </c>
      <c r="GH152" s="5">
        <v>5648191</v>
      </c>
      <c r="GI152" s="5">
        <v>1552913</v>
      </c>
      <c r="GJ152" s="5">
        <v>2445601</v>
      </c>
      <c r="GK152" s="5">
        <v>1718723</v>
      </c>
      <c r="GL152" s="5">
        <v>5015167</v>
      </c>
      <c r="GM152" s="5">
        <v>9506083</v>
      </c>
      <c r="GN152" s="5">
        <v>3824939</v>
      </c>
      <c r="GO152" s="5">
        <v>1750579</v>
      </c>
      <c r="GP152" s="5">
        <v>3952199</v>
      </c>
      <c r="GQ152" s="5">
        <v>9537397</v>
      </c>
      <c r="GR152" s="5">
        <v>3119843</v>
      </c>
      <c r="GS152" s="6">
        <v>6261097</v>
      </c>
      <c r="GT152" s="7">
        <v>6000199</v>
      </c>
      <c r="GU152" s="8">
        <v>68410789</v>
      </c>
      <c r="GV152" s="8">
        <v>89007307</v>
      </c>
      <c r="GW152" s="8">
        <v>7684771</v>
      </c>
      <c r="GX152" s="8">
        <v>21915119</v>
      </c>
      <c r="GY152" s="8">
        <v>4854433</v>
      </c>
      <c r="GZ152" s="8">
        <v>78814639</v>
      </c>
      <c r="HA152" s="8">
        <v>78626131</v>
      </c>
      <c r="HB152" s="8">
        <v>66734321</v>
      </c>
      <c r="HC152" s="8">
        <v>26554159</v>
      </c>
      <c r="HD152" s="8">
        <v>82942421</v>
      </c>
      <c r="HE152" s="8">
        <v>34087453</v>
      </c>
      <c r="HF152" s="8">
        <v>87836383</v>
      </c>
      <c r="HG152" s="8">
        <v>14471363</v>
      </c>
      <c r="HH152" s="8">
        <v>8719771</v>
      </c>
      <c r="HI152" s="8">
        <v>39479623</v>
      </c>
      <c r="HJ152" s="8">
        <v>77350883</v>
      </c>
      <c r="HK152" s="8">
        <v>65664419</v>
      </c>
      <c r="HL152" s="8">
        <v>62728511</v>
      </c>
      <c r="HM152" s="8">
        <v>26666179</v>
      </c>
      <c r="HN152" s="8">
        <v>82321693</v>
      </c>
      <c r="HO152" s="8">
        <v>64548109</v>
      </c>
      <c r="HP152" s="8">
        <v>51077393</v>
      </c>
      <c r="HQ152" s="8">
        <v>51547681</v>
      </c>
      <c r="HR152" s="8">
        <v>86470049</v>
      </c>
      <c r="HS152" s="8">
        <v>58958161</v>
      </c>
      <c r="HT152" s="8">
        <v>88978543</v>
      </c>
      <c r="HU152" s="8">
        <v>93331213</v>
      </c>
      <c r="HV152" s="8">
        <v>69171161</v>
      </c>
      <c r="HW152" s="8">
        <v>48097529</v>
      </c>
      <c r="HX152" s="8">
        <v>82137271</v>
      </c>
      <c r="HY152" s="8">
        <v>59058653</v>
      </c>
      <c r="HZ152" s="8">
        <v>79560907</v>
      </c>
      <c r="IA152" s="8">
        <v>67800223</v>
      </c>
      <c r="IB152" s="8">
        <v>90117593</v>
      </c>
      <c r="IC152" s="8">
        <v>55991941</v>
      </c>
      <c r="ID152" s="8">
        <v>81961793</v>
      </c>
      <c r="IE152" s="8">
        <v>47208047</v>
      </c>
      <c r="IF152" s="8">
        <v>56908871</v>
      </c>
      <c r="IG152" s="8">
        <v>78665143</v>
      </c>
      <c r="IH152" s="8">
        <v>19157981</v>
      </c>
      <c r="II152" s="8">
        <v>75844033</v>
      </c>
      <c r="IJ152" s="8">
        <v>24178793</v>
      </c>
      <c r="IK152" s="8">
        <v>92667041</v>
      </c>
      <c r="IL152" s="8">
        <v>20665663</v>
      </c>
      <c r="IM152" s="8">
        <v>1597447</v>
      </c>
      <c r="IN152" s="8">
        <v>29640983</v>
      </c>
      <c r="IO152" s="8">
        <v>94766501</v>
      </c>
      <c r="IP152" s="8">
        <v>96056351</v>
      </c>
      <c r="IQ152" s="8">
        <v>78014249</v>
      </c>
      <c r="IR152" s="8">
        <v>94645933</v>
      </c>
      <c r="IS152" s="8">
        <v>25475783</v>
      </c>
      <c r="IT152" s="8">
        <v>520019</v>
      </c>
      <c r="IU152" s="8">
        <v>35611321</v>
      </c>
      <c r="IV152" s="8">
        <v>53239513</v>
      </c>
      <c r="IW152" s="8">
        <v>9176429</v>
      </c>
      <c r="IX152" s="8">
        <v>44662433</v>
      </c>
      <c r="IY152" s="8">
        <v>43114559</v>
      </c>
      <c r="IZ152" s="8">
        <v>59359271</v>
      </c>
      <c r="JA152" s="8">
        <v>64148059</v>
      </c>
      <c r="JB152" s="8">
        <v>80650841</v>
      </c>
      <c r="JC152" s="8">
        <v>68933399</v>
      </c>
      <c r="JD152" s="8">
        <v>9693317</v>
      </c>
      <c r="JE152" s="8">
        <v>92568563</v>
      </c>
      <c r="JF152" s="8">
        <v>14838163</v>
      </c>
      <c r="JG152" s="8">
        <v>6081227</v>
      </c>
      <c r="JH152" s="8">
        <v>8741563</v>
      </c>
      <c r="JI152" s="8">
        <v>81983711</v>
      </c>
      <c r="JJ152" s="8">
        <v>10694611</v>
      </c>
      <c r="JK152" s="8">
        <v>95120917</v>
      </c>
      <c r="JL152" s="8">
        <v>42375859</v>
      </c>
      <c r="JM152" s="8">
        <v>99949081</v>
      </c>
      <c r="JN152" s="8">
        <v>63910669</v>
      </c>
      <c r="JO152" s="8">
        <v>73012939</v>
      </c>
      <c r="JP152" s="8">
        <v>12312689</v>
      </c>
      <c r="JQ152" s="8">
        <v>66643487</v>
      </c>
      <c r="JR152" s="8">
        <v>52503587</v>
      </c>
      <c r="JS152" s="8">
        <v>27529471</v>
      </c>
      <c r="JT152" s="8">
        <v>37577401</v>
      </c>
      <c r="JU152" s="8">
        <v>79922741</v>
      </c>
      <c r="JV152" s="8">
        <v>95097271</v>
      </c>
      <c r="JW152" s="8">
        <v>18644963</v>
      </c>
      <c r="JX152" s="8">
        <v>72360749</v>
      </c>
      <c r="JY152" s="8">
        <v>4712203</v>
      </c>
      <c r="JZ152" s="8">
        <v>50156369</v>
      </c>
      <c r="KA152" s="8">
        <v>1684079</v>
      </c>
      <c r="KB152" s="8">
        <v>21613841</v>
      </c>
      <c r="KC152" s="8">
        <v>53177489</v>
      </c>
      <c r="KD152" s="8">
        <v>30202553</v>
      </c>
      <c r="KE152" s="8">
        <v>68858743</v>
      </c>
      <c r="KF152" s="8">
        <v>50125133</v>
      </c>
      <c r="KG152" s="8">
        <v>76890277</v>
      </c>
      <c r="KH152" s="8">
        <v>9701803</v>
      </c>
      <c r="KI152" s="8">
        <v>89667241</v>
      </c>
      <c r="KJ152" s="8">
        <v>61728497</v>
      </c>
      <c r="KK152" s="8">
        <v>63298397</v>
      </c>
      <c r="KL152" s="8">
        <v>15223919</v>
      </c>
      <c r="KM152" s="8">
        <v>55079597</v>
      </c>
      <c r="KN152" s="8">
        <v>65643469</v>
      </c>
      <c r="KO152" s="9">
        <v>5475089</v>
      </c>
    </row>
    <row r="153" spans="2:301" hidden="1" x14ac:dyDescent="0.2">
      <c r="B153" s="12">
        <v>347717</v>
      </c>
      <c r="C153" s="13">
        <v>898813</v>
      </c>
      <c r="D153" s="13">
        <v>768643</v>
      </c>
      <c r="E153" s="13">
        <v>514903</v>
      </c>
      <c r="F153" s="13">
        <v>815627</v>
      </c>
      <c r="G153" s="13">
        <v>146777</v>
      </c>
      <c r="H153" s="13">
        <v>946331</v>
      </c>
      <c r="I153" s="13">
        <v>3163</v>
      </c>
      <c r="J153" s="13">
        <v>839911</v>
      </c>
      <c r="K153" s="13">
        <v>940183</v>
      </c>
      <c r="L153" s="13">
        <v>891173</v>
      </c>
      <c r="M153" s="13">
        <v>731923</v>
      </c>
      <c r="N153" s="13">
        <v>34019</v>
      </c>
      <c r="O153" s="13">
        <v>435151</v>
      </c>
      <c r="P153" s="13">
        <v>312727</v>
      </c>
      <c r="Q153" s="13">
        <v>658153</v>
      </c>
      <c r="R153" s="13">
        <v>511691</v>
      </c>
      <c r="S153" s="13">
        <v>704863</v>
      </c>
      <c r="T153" s="13">
        <v>144161</v>
      </c>
      <c r="U153" s="13">
        <v>332887</v>
      </c>
      <c r="V153" s="13">
        <v>565549</v>
      </c>
      <c r="W153" s="13">
        <v>573107</v>
      </c>
      <c r="X153" s="13">
        <v>728743</v>
      </c>
      <c r="Y153" s="13">
        <v>137183</v>
      </c>
      <c r="Z153" s="13">
        <v>253307</v>
      </c>
      <c r="AA153" s="13">
        <v>304033</v>
      </c>
      <c r="AB153" s="13">
        <v>870413</v>
      </c>
      <c r="AC153" s="13">
        <v>615739</v>
      </c>
      <c r="AD153" s="13">
        <v>106219</v>
      </c>
      <c r="AE153" s="13">
        <v>614749</v>
      </c>
      <c r="AF153" s="13">
        <v>954619</v>
      </c>
      <c r="AG153" s="13">
        <v>158573</v>
      </c>
      <c r="AH153" s="13">
        <v>652853</v>
      </c>
      <c r="AI153" s="13">
        <v>773239</v>
      </c>
      <c r="AJ153" s="13">
        <v>969797</v>
      </c>
      <c r="AK153" s="13">
        <v>283159</v>
      </c>
      <c r="AL153" s="13">
        <v>622399</v>
      </c>
      <c r="AM153" s="13">
        <v>874957</v>
      </c>
      <c r="AN153" s="13">
        <v>105359</v>
      </c>
      <c r="AO153" s="13">
        <v>819407</v>
      </c>
      <c r="AP153" s="13">
        <v>352381</v>
      </c>
      <c r="AQ153" s="13">
        <v>624259</v>
      </c>
      <c r="AR153" s="13">
        <v>27827</v>
      </c>
      <c r="AS153" s="13">
        <v>544897</v>
      </c>
      <c r="AT153" s="13">
        <v>329729</v>
      </c>
      <c r="AU153" s="13">
        <v>647687</v>
      </c>
      <c r="AV153" s="13">
        <v>44201</v>
      </c>
      <c r="AW153" s="13">
        <v>907909</v>
      </c>
      <c r="AX153" s="13">
        <v>36877</v>
      </c>
      <c r="AY153" s="13">
        <v>754651</v>
      </c>
      <c r="AZ153" s="13">
        <v>274777</v>
      </c>
      <c r="BA153" s="13">
        <v>993253</v>
      </c>
      <c r="BB153" s="13">
        <v>398347</v>
      </c>
      <c r="BC153" s="13">
        <v>323707</v>
      </c>
      <c r="BD153" s="13">
        <v>45119</v>
      </c>
      <c r="BE153" s="13">
        <v>876233</v>
      </c>
      <c r="BF153" s="13">
        <v>924907</v>
      </c>
      <c r="BG153" s="13">
        <v>950281</v>
      </c>
      <c r="BH153" s="13">
        <v>732829</v>
      </c>
      <c r="BI153" s="13">
        <v>520433</v>
      </c>
      <c r="BJ153" s="13">
        <v>342553</v>
      </c>
      <c r="BK153" s="13">
        <v>627227</v>
      </c>
      <c r="BL153" s="13">
        <v>438631</v>
      </c>
      <c r="BM153" s="13">
        <v>870497</v>
      </c>
      <c r="BN153" s="13">
        <v>918443</v>
      </c>
      <c r="BO153" s="13">
        <v>504187</v>
      </c>
      <c r="BP153" s="13">
        <v>613733</v>
      </c>
      <c r="BQ153" s="13">
        <v>55291</v>
      </c>
      <c r="BR153" s="13">
        <v>333721</v>
      </c>
      <c r="BS153" s="13">
        <v>104021</v>
      </c>
      <c r="BT153" s="13">
        <v>307031</v>
      </c>
      <c r="BU153" s="13">
        <v>619909</v>
      </c>
      <c r="BV153" s="13">
        <v>16453</v>
      </c>
      <c r="BW153" s="13">
        <v>458567</v>
      </c>
      <c r="BX153" s="13">
        <v>183151</v>
      </c>
      <c r="BY153" s="13">
        <v>280817</v>
      </c>
      <c r="BZ153" s="13">
        <v>85667</v>
      </c>
      <c r="CA153" s="13">
        <v>250199</v>
      </c>
      <c r="CB153" s="13">
        <v>839957</v>
      </c>
      <c r="CC153" s="13">
        <v>695777</v>
      </c>
      <c r="CD153" s="13">
        <v>231859</v>
      </c>
      <c r="CE153" s="13">
        <v>378253</v>
      </c>
      <c r="CF153" s="13">
        <v>613289</v>
      </c>
      <c r="CG153" s="13">
        <v>52369</v>
      </c>
      <c r="CH153" s="13">
        <v>646003</v>
      </c>
      <c r="CI153" s="13">
        <v>600469</v>
      </c>
      <c r="CJ153" s="13">
        <v>514681</v>
      </c>
      <c r="CK153" s="13">
        <v>283051</v>
      </c>
      <c r="CL153" s="13">
        <v>141233</v>
      </c>
      <c r="CM153" s="13">
        <v>722791</v>
      </c>
      <c r="CN153" s="13">
        <v>126923</v>
      </c>
      <c r="CO153" s="13">
        <v>96787</v>
      </c>
      <c r="CP153" s="13">
        <v>106657</v>
      </c>
      <c r="CQ153" s="13">
        <v>851953</v>
      </c>
      <c r="CR153" s="13">
        <v>989663</v>
      </c>
      <c r="CS153" s="13">
        <v>971171</v>
      </c>
      <c r="CT153" s="13">
        <v>983083</v>
      </c>
      <c r="CU153" s="13">
        <v>358667</v>
      </c>
      <c r="CV153" s="13">
        <v>747763</v>
      </c>
      <c r="CW153" s="14">
        <v>829469</v>
      </c>
      <c r="CX153" s="4">
        <v>2765597</v>
      </c>
      <c r="CY153" s="5">
        <v>8750377</v>
      </c>
      <c r="CZ153" s="5">
        <v>7603517</v>
      </c>
      <c r="DA153" s="5">
        <v>9398423</v>
      </c>
      <c r="DB153" s="5">
        <v>5298719</v>
      </c>
      <c r="DC153" s="5">
        <v>9846311</v>
      </c>
      <c r="DD153" s="5">
        <v>1713713</v>
      </c>
      <c r="DE153" s="5">
        <v>7597729</v>
      </c>
      <c r="DF153" s="5">
        <v>8367521</v>
      </c>
      <c r="DG153" s="5">
        <v>8427491</v>
      </c>
      <c r="DH153" s="5">
        <v>8626999</v>
      </c>
      <c r="DI153" s="5">
        <v>3403663</v>
      </c>
      <c r="DJ153" s="5">
        <v>9301847</v>
      </c>
      <c r="DK153" s="5">
        <v>1961033</v>
      </c>
      <c r="DL153" s="5">
        <v>3378667</v>
      </c>
      <c r="DM153" s="5">
        <v>6913447</v>
      </c>
      <c r="DN153" s="5">
        <v>221497</v>
      </c>
      <c r="DO153" s="5">
        <v>1923707</v>
      </c>
      <c r="DP153" s="5">
        <v>8765131</v>
      </c>
      <c r="DQ153" s="5">
        <v>72043</v>
      </c>
      <c r="DR153" s="5">
        <v>9285733</v>
      </c>
      <c r="DS153" s="5">
        <v>235057</v>
      </c>
      <c r="DT153" s="5">
        <v>6994447</v>
      </c>
      <c r="DU153" s="5">
        <v>3258053</v>
      </c>
      <c r="DV153" s="5">
        <v>3288997</v>
      </c>
      <c r="DW153" s="5">
        <v>804857</v>
      </c>
      <c r="DX153" s="5">
        <v>2086879</v>
      </c>
      <c r="DY153" s="5">
        <v>38177</v>
      </c>
      <c r="DZ153" s="5">
        <v>4243903</v>
      </c>
      <c r="EA153" s="5">
        <v>9335143</v>
      </c>
      <c r="EB153" s="5">
        <v>6829187</v>
      </c>
      <c r="EC153" s="5">
        <v>6277787</v>
      </c>
      <c r="ED153" s="5">
        <v>6462569</v>
      </c>
      <c r="EE153" s="5">
        <v>836191</v>
      </c>
      <c r="EF153" s="5">
        <v>7420801</v>
      </c>
      <c r="EG153" s="5">
        <v>9403981</v>
      </c>
      <c r="EH153" s="5">
        <v>1552501</v>
      </c>
      <c r="EI153" s="5">
        <v>9874187</v>
      </c>
      <c r="EJ153" s="5">
        <v>7685857</v>
      </c>
      <c r="EK153" s="5">
        <v>3916303</v>
      </c>
      <c r="EL153" s="5">
        <v>68699</v>
      </c>
      <c r="EM153" s="5">
        <v>8435527</v>
      </c>
      <c r="EN153" s="5">
        <v>8778023</v>
      </c>
      <c r="EO153" s="5">
        <v>2668669</v>
      </c>
      <c r="EP153" s="5">
        <v>2140421</v>
      </c>
      <c r="EQ153" s="5">
        <v>3809153</v>
      </c>
      <c r="ER153" s="5">
        <v>13043</v>
      </c>
      <c r="ES153" s="5">
        <v>350663</v>
      </c>
      <c r="ET153" s="5">
        <v>7460053</v>
      </c>
      <c r="EU153" s="5">
        <v>7495531</v>
      </c>
      <c r="EV153" s="5">
        <v>682483</v>
      </c>
      <c r="EW153" s="5">
        <v>9361931</v>
      </c>
      <c r="EX153" s="5">
        <v>8957983</v>
      </c>
      <c r="EY153" s="5">
        <v>1384337</v>
      </c>
      <c r="EZ153" s="5">
        <v>6493141</v>
      </c>
      <c r="FA153" s="5">
        <v>3966121</v>
      </c>
      <c r="FB153" s="5">
        <v>3164911</v>
      </c>
      <c r="FC153" s="5">
        <v>5779117</v>
      </c>
      <c r="FD153" s="5">
        <v>724967</v>
      </c>
      <c r="FE153" s="5">
        <v>2552861</v>
      </c>
      <c r="FF153" s="5">
        <v>1642517</v>
      </c>
      <c r="FG153" s="5">
        <v>4820419</v>
      </c>
      <c r="FH153" s="5">
        <v>2964233</v>
      </c>
      <c r="FI153" s="5">
        <v>2791981</v>
      </c>
      <c r="FJ153" s="5">
        <v>5445953</v>
      </c>
      <c r="FK153" s="5">
        <v>1332371</v>
      </c>
      <c r="FL153" s="5">
        <v>6149323</v>
      </c>
      <c r="FM153" s="5">
        <v>1222757</v>
      </c>
      <c r="FN153" s="5">
        <v>8683319</v>
      </c>
      <c r="FO153" s="5">
        <v>7251757</v>
      </c>
      <c r="FP153" s="5">
        <v>1222019</v>
      </c>
      <c r="FQ153" s="5">
        <v>6704161</v>
      </c>
      <c r="FR153" s="5">
        <v>9969559</v>
      </c>
      <c r="FS153" s="5">
        <v>7271027</v>
      </c>
      <c r="FT153" s="5">
        <v>3427513</v>
      </c>
      <c r="FU153" s="5">
        <v>9092933</v>
      </c>
      <c r="FV153" s="5">
        <v>949649</v>
      </c>
      <c r="FW153" s="5">
        <v>3804533</v>
      </c>
      <c r="FX153" s="5">
        <v>4714637</v>
      </c>
      <c r="FY153" s="5">
        <v>1443571</v>
      </c>
      <c r="FZ153" s="5">
        <v>5574313</v>
      </c>
      <c r="GA153" s="5">
        <v>5026907</v>
      </c>
      <c r="GB153" s="5">
        <v>5012047</v>
      </c>
      <c r="GC153" s="5">
        <v>6533911</v>
      </c>
      <c r="GD153" s="5">
        <v>9277727</v>
      </c>
      <c r="GE153" s="5">
        <v>9217909</v>
      </c>
      <c r="GF153" s="5">
        <v>6398543</v>
      </c>
      <c r="GG153" s="5">
        <v>7449103</v>
      </c>
      <c r="GH153" s="5">
        <v>2947517</v>
      </c>
      <c r="GI153" s="5">
        <v>5740853</v>
      </c>
      <c r="GJ153" s="5">
        <v>7957237</v>
      </c>
      <c r="GK153" s="5">
        <v>1677343</v>
      </c>
      <c r="GL153" s="5">
        <v>1921273</v>
      </c>
      <c r="GM153" s="5">
        <v>6009499</v>
      </c>
      <c r="GN153" s="5">
        <v>5475773</v>
      </c>
      <c r="GO153" s="5">
        <v>5969657</v>
      </c>
      <c r="GP153" s="5">
        <v>9718381</v>
      </c>
      <c r="GQ153" s="5">
        <v>9014221</v>
      </c>
      <c r="GR153" s="5">
        <v>6467233</v>
      </c>
      <c r="GS153" s="6">
        <v>7997159</v>
      </c>
      <c r="GT153" s="7">
        <v>12473117</v>
      </c>
      <c r="GU153" s="8">
        <v>11525207</v>
      </c>
      <c r="GV153" s="8">
        <v>77571787</v>
      </c>
      <c r="GW153" s="8">
        <v>35822593</v>
      </c>
      <c r="GX153" s="8">
        <v>77271049</v>
      </c>
      <c r="GY153" s="8">
        <v>33591401</v>
      </c>
      <c r="GZ153" s="8">
        <v>98026813</v>
      </c>
      <c r="HA153" s="8">
        <v>51254101</v>
      </c>
      <c r="HB153" s="8">
        <v>98172103</v>
      </c>
      <c r="HC153" s="8">
        <v>17927251</v>
      </c>
      <c r="HD153" s="8">
        <v>34715803</v>
      </c>
      <c r="HE153" s="8">
        <v>96588461</v>
      </c>
      <c r="HF153" s="8">
        <v>53804161</v>
      </c>
      <c r="HG153" s="8">
        <v>48136849</v>
      </c>
      <c r="HH153" s="8">
        <v>39641143</v>
      </c>
      <c r="HI153" s="8">
        <v>51419507</v>
      </c>
      <c r="HJ153" s="8">
        <v>3752669</v>
      </c>
      <c r="HK153" s="8">
        <v>32384399</v>
      </c>
      <c r="HL153" s="8">
        <v>98664493</v>
      </c>
      <c r="HM153" s="8">
        <v>98338157</v>
      </c>
      <c r="HN153" s="8">
        <v>7025111</v>
      </c>
      <c r="HO153" s="8">
        <v>83939447</v>
      </c>
      <c r="HP153" s="8">
        <v>26081359</v>
      </c>
      <c r="HQ153" s="8">
        <v>41996753</v>
      </c>
      <c r="HR153" s="8">
        <v>95061679</v>
      </c>
      <c r="HS153" s="8">
        <v>1820759</v>
      </c>
      <c r="HT153" s="8">
        <v>45399947</v>
      </c>
      <c r="HU153" s="8">
        <v>20718233</v>
      </c>
      <c r="HV153" s="8">
        <v>47395043</v>
      </c>
      <c r="HW153" s="8">
        <v>48893629</v>
      </c>
      <c r="HX153" s="8">
        <v>51940771</v>
      </c>
      <c r="HY153" s="8">
        <v>71942173</v>
      </c>
      <c r="HZ153" s="8">
        <v>7230319</v>
      </c>
      <c r="IA153" s="8">
        <v>78866453</v>
      </c>
      <c r="IB153" s="8">
        <v>83685419</v>
      </c>
      <c r="IC153" s="8">
        <v>59197871</v>
      </c>
      <c r="ID153" s="8">
        <v>25686127</v>
      </c>
      <c r="IE153" s="8">
        <v>97236941</v>
      </c>
      <c r="IF153" s="8">
        <v>10267237</v>
      </c>
      <c r="IG153" s="8">
        <v>4677817</v>
      </c>
      <c r="IH153" s="8">
        <v>40509061</v>
      </c>
      <c r="II153" s="8">
        <v>23742259</v>
      </c>
      <c r="IJ153" s="8">
        <v>61366843</v>
      </c>
      <c r="IK153" s="8">
        <v>23201197</v>
      </c>
      <c r="IL153" s="8">
        <v>60610097</v>
      </c>
      <c r="IM153" s="8">
        <v>88528291</v>
      </c>
      <c r="IN153" s="8">
        <v>30351121</v>
      </c>
      <c r="IO153" s="8">
        <v>49233493</v>
      </c>
      <c r="IP153" s="8">
        <v>22795043</v>
      </c>
      <c r="IQ153" s="8">
        <v>37299187</v>
      </c>
      <c r="IR153" s="8">
        <v>17778721</v>
      </c>
      <c r="IS153" s="8">
        <v>19883683</v>
      </c>
      <c r="IT153" s="8">
        <v>33718969</v>
      </c>
      <c r="IU153" s="8">
        <v>26053229</v>
      </c>
      <c r="IV153" s="8">
        <v>3190697</v>
      </c>
      <c r="IW153" s="8">
        <v>23392987</v>
      </c>
      <c r="IX153" s="8">
        <v>36841489</v>
      </c>
      <c r="IY153" s="8">
        <v>33668903</v>
      </c>
      <c r="IZ153" s="8">
        <v>73827119</v>
      </c>
      <c r="JA153" s="8">
        <v>9736729</v>
      </c>
      <c r="JB153" s="8">
        <v>65682109</v>
      </c>
      <c r="JC153" s="8">
        <v>68331589</v>
      </c>
      <c r="JD153" s="8">
        <v>60416189</v>
      </c>
      <c r="JE153" s="8">
        <v>2896319</v>
      </c>
      <c r="JF153" s="8">
        <v>38598467</v>
      </c>
      <c r="JG153" s="8">
        <v>44319259</v>
      </c>
      <c r="JH153" s="8">
        <v>58332107</v>
      </c>
      <c r="JI153" s="8">
        <v>41373491</v>
      </c>
      <c r="JJ153" s="8">
        <v>95624489</v>
      </c>
      <c r="JK153" s="8">
        <v>14364653</v>
      </c>
      <c r="JL153" s="8">
        <v>6926321</v>
      </c>
      <c r="JM153" s="8">
        <v>81688393</v>
      </c>
      <c r="JN153" s="8">
        <v>95201881</v>
      </c>
      <c r="JO153" s="8">
        <v>14588687</v>
      </c>
      <c r="JP153" s="8">
        <v>61843057</v>
      </c>
      <c r="JQ153" s="8">
        <v>95368807</v>
      </c>
      <c r="JR153" s="8">
        <v>54469999</v>
      </c>
      <c r="JS153" s="8">
        <v>40361119</v>
      </c>
      <c r="JT153" s="8">
        <v>62889707</v>
      </c>
      <c r="JU153" s="8">
        <v>61591703</v>
      </c>
      <c r="JV153" s="8">
        <v>24745307</v>
      </c>
      <c r="JW153" s="8">
        <v>63359887</v>
      </c>
      <c r="JX153" s="8">
        <v>26563127</v>
      </c>
      <c r="JY153" s="8">
        <v>50676239</v>
      </c>
      <c r="JZ153" s="8">
        <v>50650823</v>
      </c>
      <c r="KA153" s="8">
        <v>94130521</v>
      </c>
      <c r="KB153" s="8">
        <v>47805469</v>
      </c>
      <c r="KC153" s="8">
        <v>48422587</v>
      </c>
      <c r="KD153" s="8">
        <v>88148363</v>
      </c>
      <c r="KE153" s="8">
        <v>29297729</v>
      </c>
      <c r="KF153" s="8">
        <v>13531783</v>
      </c>
      <c r="KG153" s="8">
        <v>13108787</v>
      </c>
      <c r="KH153" s="8">
        <v>80923607</v>
      </c>
      <c r="KI153" s="8">
        <v>57548977</v>
      </c>
      <c r="KJ153" s="8">
        <v>4121891</v>
      </c>
      <c r="KK153" s="8">
        <v>23708357</v>
      </c>
      <c r="KL153" s="8">
        <v>52320349</v>
      </c>
      <c r="KM153" s="8">
        <v>85400167</v>
      </c>
      <c r="KN153" s="8">
        <v>7267549</v>
      </c>
      <c r="KO153" s="9">
        <v>52987301</v>
      </c>
    </row>
    <row r="154" spans="2:301" hidden="1" x14ac:dyDescent="0.2">
      <c r="B154" s="12">
        <v>481153</v>
      </c>
      <c r="C154" s="13">
        <v>797557</v>
      </c>
      <c r="D154" s="13">
        <v>914461</v>
      </c>
      <c r="E154" s="13">
        <v>277897</v>
      </c>
      <c r="F154" s="13">
        <v>953501</v>
      </c>
      <c r="G154" s="13">
        <v>280897</v>
      </c>
      <c r="H154" s="13">
        <v>968159</v>
      </c>
      <c r="I154" s="13">
        <v>777419</v>
      </c>
      <c r="J154" s="13">
        <v>973031</v>
      </c>
      <c r="K154" s="13">
        <v>396173</v>
      </c>
      <c r="L154" s="13">
        <v>3461</v>
      </c>
      <c r="M154" s="13">
        <v>787289</v>
      </c>
      <c r="N154" s="13">
        <v>371087</v>
      </c>
      <c r="O154" s="13">
        <v>817321</v>
      </c>
      <c r="P154" s="13">
        <v>556789</v>
      </c>
      <c r="Q154" s="13">
        <v>421189</v>
      </c>
      <c r="R154" s="13">
        <v>16691</v>
      </c>
      <c r="S154" s="13">
        <v>399499</v>
      </c>
      <c r="T154" s="13">
        <v>644191</v>
      </c>
      <c r="U154" s="13">
        <v>542891</v>
      </c>
      <c r="V154" s="13">
        <v>424223</v>
      </c>
      <c r="W154" s="13">
        <v>819251</v>
      </c>
      <c r="X154" s="13">
        <v>405221</v>
      </c>
      <c r="Y154" s="13">
        <v>135731</v>
      </c>
      <c r="Z154" s="13">
        <v>323249</v>
      </c>
      <c r="AA154" s="13">
        <v>18181</v>
      </c>
      <c r="AB154" s="13">
        <v>868381</v>
      </c>
      <c r="AC154" s="13">
        <v>759709</v>
      </c>
      <c r="AD154" s="13">
        <v>555683</v>
      </c>
      <c r="AE154" s="13">
        <v>543689</v>
      </c>
      <c r="AF154" s="13">
        <v>700201</v>
      </c>
      <c r="AG154" s="13">
        <v>334513</v>
      </c>
      <c r="AH154" s="13">
        <v>612061</v>
      </c>
      <c r="AI154" s="13">
        <v>42961</v>
      </c>
      <c r="AJ154" s="13">
        <v>508789</v>
      </c>
      <c r="AK154" s="13">
        <v>61681</v>
      </c>
      <c r="AL154" s="13">
        <v>974657</v>
      </c>
      <c r="AM154" s="13">
        <v>246439</v>
      </c>
      <c r="AN154" s="13">
        <v>565613</v>
      </c>
      <c r="AO154" s="13">
        <v>67679</v>
      </c>
      <c r="AP154" s="13">
        <v>585839</v>
      </c>
      <c r="AQ154" s="13">
        <v>784153</v>
      </c>
      <c r="AR154" s="13">
        <v>150827</v>
      </c>
      <c r="AS154" s="13">
        <v>795943</v>
      </c>
      <c r="AT154" s="13">
        <v>437141</v>
      </c>
      <c r="AU154" s="13">
        <v>18859</v>
      </c>
      <c r="AV154" s="13">
        <v>955103</v>
      </c>
      <c r="AW154" s="13">
        <v>763369</v>
      </c>
      <c r="AX154" s="13">
        <v>701531</v>
      </c>
      <c r="AY154" s="13">
        <v>598189</v>
      </c>
      <c r="AZ154" s="13">
        <v>352757</v>
      </c>
      <c r="BA154" s="13">
        <v>457903</v>
      </c>
      <c r="BB154" s="13">
        <v>318319</v>
      </c>
      <c r="BC154" s="13">
        <v>823789</v>
      </c>
      <c r="BD154" s="13">
        <v>276293</v>
      </c>
      <c r="BE154" s="13">
        <v>543019</v>
      </c>
      <c r="BF154" s="13">
        <v>921293</v>
      </c>
      <c r="BG154" s="13">
        <v>7237</v>
      </c>
      <c r="BH154" s="13">
        <v>716629</v>
      </c>
      <c r="BI154" s="13">
        <v>165901</v>
      </c>
      <c r="BJ154" s="13">
        <v>703277</v>
      </c>
      <c r="BK154" s="13">
        <v>538471</v>
      </c>
      <c r="BL154" s="13">
        <v>467813</v>
      </c>
      <c r="BM154" s="13">
        <v>964897</v>
      </c>
      <c r="BN154" s="13">
        <v>789133</v>
      </c>
      <c r="BO154" s="13">
        <v>435427</v>
      </c>
      <c r="BP154" s="13">
        <v>97387</v>
      </c>
      <c r="BQ154" s="13">
        <v>506629</v>
      </c>
      <c r="BR154" s="13">
        <v>444811</v>
      </c>
      <c r="BS154" s="13">
        <v>510919</v>
      </c>
      <c r="BT154" s="13">
        <v>20327</v>
      </c>
      <c r="BU154" s="13">
        <v>853799</v>
      </c>
      <c r="BV154" s="13">
        <v>457651</v>
      </c>
      <c r="BW154" s="13">
        <v>894709</v>
      </c>
      <c r="BX154" s="13">
        <v>276929</v>
      </c>
      <c r="BY154" s="13">
        <v>24923</v>
      </c>
      <c r="BZ154" s="13">
        <v>494803</v>
      </c>
      <c r="CA154" s="13">
        <v>373291</v>
      </c>
      <c r="CB154" s="13">
        <v>999023</v>
      </c>
      <c r="CC154" s="13">
        <v>595687</v>
      </c>
      <c r="CD154" s="13">
        <v>645599</v>
      </c>
      <c r="CE154" s="13">
        <v>52127</v>
      </c>
      <c r="CF154" s="13">
        <v>535037</v>
      </c>
      <c r="CG154" s="13">
        <v>239431</v>
      </c>
      <c r="CH154" s="13">
        <v>512641</v>
      </c>
      <c r="CI154" s="13">
        <v>105767</v>
      </c>
      <c r="CJ154" s="13">
        <v>362081</v>
      </c>
      <c r="CK154" s="13">
        <v>282127</v>
      </c>
      <c r="CL154" s="13">
        <v>704111</v>
      </c>
      <c r="CM154" s="13">
        <v>400277</v>
      </c>
      <c r="CN154" s="13">
        <v>59743</v>
      </c>
      <c r="CO154" s="13">
        <v>602153</v>
      </c>
      <c r="CP154" s="13">
        <v>769091</v>
      </c>
      <c r="CQ154" s="13">
        <v>363523</v>
      </c>
      <c r="CR154" s="13">
        <v>331819</v>
      </c>
      <c r="CS154" s="13">
        <v>832477</v>
      </c>
      <c r="CT154" s="13">
        <v>506663</v>
      </c>
      <c r="CU154" s="13">
        <v>48973</v>
      </c>
      <c r="CV154" s="13">
        <v>919081</v>
      </c>
      <c r="CW154" s="14">
        <v>899687</v>
      </c>
      <c r="CX154" s="4">
        <v>6751391</v>
      </c>
      <c r="CY154" s="5">
        <v>7666501</v>
      </c>
      <c r="CZ154" s="5">
        <v>654161</v>
      </c>
      <c r="DA154" s="5">
        <v>7232209</v>
      </c>
      <c r="DB154" s="5">
        <v>5505961</v>
      </c>
      <c r="DC154" s="5">
        <v>252937</v>
      </c>
      <c r="DD154" s="5">
        <v>9923731</v>
      </c>
      <c r="DE154" s="5">
        <v>4334279</v>
      </c>
      <c r="DF154" s="5">
        <v>9826717</v>
      </c>
      <c r="DG154" s="5">
        <v>2244721</v>
      </c>
      <c r="DH154" s="5">
        <v>7384253</v>
      </c>
      <c r="DI154" s="5">
        <v>6770587</v>
      </c>
      <c r="DJ154" s="5">
        <v>8599579</v>
      </c>
      <c r="DK154" s="5">
        <v>9936919</v>
      </c>
      <c r="DL154" s="5">
        <v>2734561</v>
      </c>
      <c r="DM154" s="5">
        <v>8500607</v>
      </c>
      <c r="DN154" s="5">
        <v>921751</v>
      </c>
      <c r="DO154" s="5">
        <v>5362711</v>
      </c>
      <c r="DP154" s="5">
        <v>1763273</v>
      </c>
      <c r="DQ154" s="5">
        <v>6326141</v>
      </c>
      <c r="DR154" s="5">
        <v>8220013</v>
      </c>
      <c r="DS154" s="5">
        <v>3954623</v>
      </c>
      <c r="DT154" s="5">
        <v>5638141</v>
      </c>
      <c r="DU154" s="5">
        <v>6809629</v>
      </c>
      <c r="DV154" s="5">
        <v>8034209</v>
      </c>
      <c r="DW154" s="5">
        <v>2888269</v>
      </c>
      <c r="DX154" s="5">
        <v>7290893</v>
      </c>
      <c r="DY154" s="5">
        <v>5078839</v>
      </c>
      <c r="DZ154" s="5">
        <v>7471349</v>
      </c>
      <c r="EA154" s="5">
        <v>857953</v>
      </c>
      <c r="EB154" s="5">
        <v>5099777</v>
      </c>
      <c r="EC154" s="5">
        <v>6760867</v>
      </c>
      <c r="ED154" s="5">
        <v>6851599</v>
      </c>
      <c r="EE154" s="5">
        <v>5572883</v>
      </c>
      <c r="EF154" s="5">
        <v>7335983</v>
      </c>
      <c r="EG154" s="5">
        <v>1659451</v>
      </c>
      <c r="EH154" s="5">
        <v>1824743</v>
      </c>
      <c r="EI154" s="5">
        <v>7972771</v>
      </c>
      <c r="EJ154" s="5">
        <v>5409017</v>
      </c>
      <c r="EK154" s="5">
        <v>872237</v>
      </c>
      <c r="EL154" s="5">
        <v>6947513</v>
      </c>
      <c r="EM154" s="5">
        <v>9833437</v>
      </c>
      <c r="EN154" s="5">
        <v>4073513</v>
      </c>
      <c r="EO154" s="5">
        <v>2273807</v>
      </c>
      <c r="EP154" s="5">
        <v>1315603</v>
      </c>
      <c r="EQ154" s="5">
        <v>9127507</v>
      </c>
      <c r="ER154" s="5">
        <v>9421921</v>
      </c>
      <c r="ES154" s="5">
        <v>5034847</v>
      </c>
      <c r="ET154" s="5">
        <v>8115169</v>
      </c>
      <c r="EU154" s="5">
        <v>4315279</v>
      </c>
      <c r="EV154" s="5">
        <v>8873047</v>
      </c>
      <c r="EW154" s="5">
        <v>1099843</v>
      </c>
      <c r="EX154" s="5">
        <v>5533043</v>
      </c>
      <c r="EY154" s="5">
        <v>1304867</v>
      </c>
      <c r="EZ154" s="5">
        <v>3483433</v>
      </c>
      <c r="FA154" s="5">
        <v>6589123</v>
      </c>
      <c r="FB154" s="5">
        <v>2767579</v>
      </c>
      <c r="FC154" s="5">
        <v>2143993</v>
      </c>
      <c r="FD154" s="5">
        <v>5269787</v>
      </c>
      <c r="FE154" s="5">
        <v>5312519</v>
      </c>
      <c r="FF154" s="5">
        <v>6696953</v>
      </c>
      <c r="FG154" s="5">
        <v>3942241</v>
      </c>
      <c r="FH154" s="5">
        <v>5145733</v>
      </c>
      <c r="FI154" s="5">
        <v>9368339</v>
      </c>
      <c r="FJ154" s="5">
        <v>3798791</v>
      </c>
      <c r="FK154" s="5">
        <v>5043587</v>
      </c>
      <c r="FL154" s="5">
        <v>2352173</v>
      </c>
      <c r="FM154" s="5">
        <v>4080827</v>
      </c>
      <c r="FN154" s="5">
        <v>7521949</v>
      </c>
      <c r="FO154" s="5">
        <v>6805829</v>
      </c>
      <c r="FP154" s="5">
        <v>8796923</v>
      </c>
      <c r="FQ154" s="5">
        <v>1426457</v>
      </c>
      <c r="FR154" s="5">
        <v>2282849</v>
      </c>
      <c r="FS154" s="5">
        <v>5366149</v>
      </c>
      <c r="FT154" s="5">
        <v>5142119</v>
      </c>
      <c r="FU154" s="5">
        <v>9859441</v>
      </c>
      <c r="FV154" s="5">
        <v>1981939</v>
      </c>
      <c r="FW154" s="5">
        <v>1252777</v>
      </c>
      <c r="FX154" s="5">
        <v>6237251</v>
      </c>
      <c r="FY154" s="5">
        <v>3108449</v>
      </c>
      <c r="FZ154" s="5">
        <v>9728269</v>
      </c>
      <c r="GA154" s="5">
        <v>3637957</v>
      </c>
      <c r="GB154" s="5">
        <v>2342269</v>
      </c>
      <c r="GC154" s="5">
        <v>3483463</v>
      </c>
      <c r="GD154" s="5">
        <v>2132153</v>
      </c>
      <c r="GE154" s="5">
        <v>2371819</v>
      </c>
      <c r="GF154" s="5">
        <v>8725421</v>
      </c>
      <c r="GG154" s="5">
        <v>6496153</v>
      </c>
      <c r="GH154" s="5">
        <v>3509911</v>
      </c>
      <c r="GI154" s="5">
        <v>4545521</v>
      </c>
      <c r="GJ154" s="5">
        <v>9271291</v>
      </c>
      <c r="GK154" s="5">
        <v>1113149</v>
      </c>
      <c r="GL154" s="5">
        <v>3571369</v>
      </c>
      <c r="GM154" s="5">
        <v>3681709</v>
      </c>
      <c r="GN154" s="5">
        <v>3124727</v>
      </c>
      <c r="GO154" s="5">
        <v>9072523</v>
      </c>
      <c r="GP154" s="5">
        <v>4123681</v>
      </c>
      <c r="GQ154" s="5">
        <v>9514919</v>
      </c>
      <c r="GR154" s="5">
        <v>646181</v>
      </c>
      <c r="GS154" s="6">
        <v>825361</v>
      </c>
      <c r="GT154" s="7">
        <v>81998183</v>
      </c>
      <c r="GU154" s="8">
        <v>60327517</v>
      </c>
      <c r="GV154" s="8">
        <v>77900491</v>
      </c>
      <c r="GW154" s="8">
        <v>33342943</v>
      </c>
      <c r="GX154" s="8">
        <v>44997041</v>
      </c>
      <c r="GY154" s="8">
        <v>8143921</v>
      </c>
      <c r="GZ154" s="8">
        <v>53467283</v>
      </c>
      <c r="HA154" s="8">
        <v>17673611</v>
      </c>
      <c r="HB154" s="8">
        <v>24044287</v>
      </c>
      <c r="HC154" s="8">
        <v>72568747</v>
      </c>
      <c r="HD154" s="8">
        <v>47133071</v>
      </c>
      <c r="HE154" s="8">
        <v>13065883</v>
      </c>
      <c r="HF154" s="8">
        <v>45250999</v>
      </c>
      <c r="HG154" s="8">
        <v>11659763</v>
      </c>
      <c r="HH154" s="8">
        <v>959831</v>
      </c>
      <c r="HI154" s="8">
        <v>18514813</v>
      </c>
      <c r="HJ154" s="8">
        <v>87536011</v>
      </c>
      <c r="HK154" s="8">
        <v>7746997</v>
      </c>
      <c r="HL154" s="8">
        <v>79809881</v>
      </c>
      <c r="HM154" s="8">
        <v>10534939</v>
      </c>
      <c r="HN154" s="8">
        <v>1593043</v>
      </c>
      <c r="HO154" s="8">
        <v>43087283</v>
      </c>
      <c r="HP154" s="8">
        <v>20210513</v>
      </c>
      <c r="HQ154" s="8">
        <v>89992069</v>
      </c>
      <c r="HR154" s="8">
        <v>81572143</v>
      </c>
      <c r="HS154" s="8">
        <v>5532613</v>
      </c>
      <c r="HT154" s="8">
        <v>99473167</v>
      </c>
      <c r="HU154" s="8">
        <v>10793833</v>
      </c>
      <c r="HV154" s="8">
        <v>92101853</v>
      </c>
      <c r="HW154" s="8">
        <v>76568363</v>
      </c>
      <c r="HX154" s="8">
        <v>47835509</v>
      </c>
      <c r="HY154" s="8">
        <v>47562973</v>
      </c>
      <c r="HZ154" s="8">
        <v>27218417</v>
      </c>
      <c r="IA154" s="8">
        <v>24772567</v>
      </c>
      <c r="IB154" s="8">
        <v>70574159</v>
      </c>
      <c r="IC154" s="8">
        <v>2922769</v>
      </c>
      <c r="ID154" s="8">
        <v>42654923</v>
      </c>
      <c r="IE154" s="8">
        <v>28507007</v>
      </c>
      <c r="IF154" s="8">
        <v>73497077</v>
      </c>
      <c r="IG154" s="8">
        <v>89174677</v>
      </c>
      <c r="IH154" s="8">
        <v>21527141</v>
      </c>
      <c r="II154" s="8">
        <v>32995519</v>
      </c>
      <c r="IJ154" s="8">
        <v>23660627</v>
      </c>
      <c r="IK154" s="8">
        <v>3519433</v>
      </c>
      <c r="IL154" s="8">
        <v>62421179</v>
      </c>
      <c r="IM154" s="8">
        <v>6864553</v>
      </c>
      <c r="IN154" s="8">
        <v>30320701</v>
      </c>
      <c r="IO154" s="8">
        <v>71122859</v>
      </c>
      <c r="IP154" s="8">
        <v>16554521</v>
      </c>
      <c r="IQ154" s="8">
        <v>29386561</v>
      </c>
      <c r="IR154" s="8">
        <v>7157879</v>
      </c>
      <c r="IS154" s="8">
        <v>69622097</v>
      </c>
      <c r="IT154" s="8">
        <v>47931263</v>
      </c>
      <c r="IU154" s="8">
        <v>59529803</v>
      </c>
      <c r="IV154" s="8">
        <v>41686303</v>
      </c>
      <c r="IW154" s="8">
        <v>38731027</v>
      </c>
      <c r="IX154" s="8">
        <v>50291603</v>
      </c>
      <c r="IY154" s="8">
        <v>51361901</v>
      </c>
      <c r="IZ154" s="8">
        <v>82539001</v>
      </c>
      <c r="JA154" s="8">
        <v>68868269</v>
      </c>
      <c r="JB154" s="8">
        <v>44808097</v>
      </c>
      <c r="JC154" s="8">
        <v>79419149</v>
      </c>
      <c r="JD154" s="8">
        <v>69909979</v>
      </c>
      <c r="JE154" s="8">
        <v>17826869</v>
      </c>
      <c r="JF154" s="8">
        <v>49569647</v>
      </c>
      <c r="JG154" s="8">
        <v>37843829</v>
      </c>
      <c r="JH154" s="8">
        <v>69952261</v>
      </c>
      <c r="JI154" s="8">
        <v>43786217</v>
      </c>
      <c r="JJ154" s="8">
        <v>69267277</v>
      </c>
      <c r="JK154" s="8">
        <v>30619093</v>
      </c>
      <c r="JL154" s="8">
        <v>32206777</v>
      </c>
      <c r="JM154" s="8">
        <v>14001469</v>
      </c>
      <c r="JN154" s="8">
        <v>93598231</v>
      </c>
      <c r="JO154" s="8">
        <v>54262253</v>
      </c>
      <c r="JP154" s="8">
        <v>19685087</v>
      </c>
      <c r="JQ154" s="8">
        <v>82572821</v>
      </c>
      <c r="JR154" s="8">
        <v>76964431</v>
      </c>
      <c r="JS154" s="8">
        <v>68021329</v>
      </c>
      <c r="JT154" s="8">
        <v>46629607</v>
      </c>
      <c r="JU154" s="8">
        <v>17618603</v>
      </c>
      <c r="JV154" s="8">
        <v>66223489</v>
      </c>
      <c r="JW154" s="8">
        <v>6043967</v>
      </c>
      <c r="JX154" s="8">
        <v>19310791</v>
      </c>
      <c r="JY154" s="8">
        <v>54454289</v>
      </c>
      <c r="JZ154" s="8">
        <v>684113</v>
      </c>
      <c r="KA154" s="8">
        <v>52191781</v>
      </c>
      <c r="KB154" s="8">
        <v>30530581</v>
      </c>
      <c r="KC154" s="8">
        <v>37248349</v>
      </c>
      <c r="KD154" s="8">
        <v>10224689</v>
      </c>
      <c r="KE154" s="8">
        <v>5998103</v>
      </c>
      <c r="KF154" s="8">
        <v>54130033</v>
      </c>
      <c r="KG154" s="8">
        <v>35501659</v>
      </c>
      <c r="KH154" s="8">
        <v>64518659</v>
      </c>
      <c r="KI154" s="8">
        <v>67696049</v>
      </c>
      <c r="KJ154" s="8">
        <v>90466891</v>
      </c>
      <c r="KK154" s="8">
        <v>47304643</v>
      </c>
      <c r="KL154" s="8">
        <v>85290013</v>
      </c>
      <c r="KM154" s="8">
        <v>96511561</v>
      </c>
      <c r="KN154" s="8">
        <v>18474823</v>
      </c>
      <c r="KO154" s="9">
        <v>39547181</v>
      </c>
    </row>
    <row r="155" spans="2:301" hidden="1" x14ac:dyDescent="0.2">
      <c r="B155" s="12">
        <v>285179</v>
      </c>
      <c r="C155" s="13">
        <v>426611</v>
      </c>
      <c r="D155" s="13">
        <v>704929</v>
      </c>
      <c r="E155" s="13">
        <v>418927</v>
      </c>
      <c r="F155" s="13">
        <v>182209</v>
      </c>
      <c r="G155" s="13">
        <v>589409</v>
      </c>
      <c r="H155" s="13">
        <v>437687</v>
      </c>
      <c r="I155" s="13">
        <v>121763</v>
      </c>
      <c r="J155" s="13">
        <v>230143</v>
      </c>
      <c r="K155" s="13">
        <v>243109</v>
      </c>
      <c r="L155" s="13">
        <v>575959</v>
      </c>
      <c r="M155" s="13">
        <v>492763</v>
      </c>
      <c r="N155" s="13">
        <v>294821</v>
      </c>
      <c r="O155" s="13">
        <v>56989</v>
      </c>
      <c r="P155" s="13">
        <v>677563</v>
      </c>
      <c r="Q155" s="13">
        <v>852671</v>
      </c>
      <c r="R155" s="13">
        <v>505493</v>
      </c>
      <c r="S155" s="13">
        <v>903883</v>
      </c>
      <c r="T155" s="13">
        <v>112757</v>
      </c>
      <c r="U155" s="13">
        <v>230479</v>
      </c>
      <c r="V155" s="13">
        <v>894923</v>
      </c>
      <c r="W155" s="13">
        <v>401341</v>
      </c>
      <c r="X155" s="13">
        <v>806009</v>
      </c>
      <c r="Y155" s="13">
        <v>14537</v>
      </c>
      <c r="Z155" s="13">
        <v>509063</v>
      </c>
      <c r="AA155" s="13">
        <v>130259</v>
      </c>
      <c r="AB155" s="13">
        <v>231019</v>
      </c>
      <c r="AC155" s="13">
        <v>689141</v>
      </c>
      <c r="AD155" s="13">
        <v>699641</v>
      </c>
      <c r="AE155" s="13">
        <v>759113</v>
      </c>
      <c r="AF155" s="13">
        <v>155387</v>
      </c>
      <c r="AG155" s="13">
        <v>977693</v>
      </c>
      <c r="AH155" s="13">
        <v>325747</v>
      </c>
      <c r="AI155" s="13">
        <v>816769</v>
      </c>
      <c r="AJ155" s="13">
        <v>793537</v>
      </c>
      <c r="AK155" s="13">
        <v>217733</v>
      </c>
      <c r="AL155" s="13">
        <v>646099</v>
      </c>
      <c r="AM155" s="13">
        <v>846161</v>
      </c>
      <c r="AN155" s="13">
        <v>720527</v>
      </c>
      <c r="AO155" s="13">
        <v>263951</v>
      </c>
      <c r="AP155" s="13">
        <v>394393</v>
      </c>
      <c r="AQ155" s="13">
        <v>85781</v>
      </c>
      <c r="AR155" s="13">
        <v>937633</v>
      </c>
      <c r="AS155" s="13">
        <v>681773</v>
      </c>
      <c r="AT155" s="13">
        <v>840181</v>
      </c>
      <c r="AU155" s="13">
        <v>824833</v>
      </c>
      <c r="AV155" s="13">
        <v>12743</v>
      </c>
      <c r="AW155" s="13">
        <v>911459</v>
      </c>
      <c r="AX155" s="13">
        <v>871993</v>
      </c>
      <c r="AY155" s="13">
        <v>712021</v>
      </c>
      <c r="AZ155" s="13">
        <v>758411</v>
      </c>
      <c r="BA155" s="13">
        <v>590377</v>
      </c>
      <c r="BB155" s="13">
        <v>368717</v>
      </c>
      <c r="BC155" s="13">
        <v>473021</v>
      </c>
      <c r="BD155" s="13">
        <v>351931</v>
      </c>
      <c r="BE155" s="13">
        <v>686353</v>
      </c>
      <c r="BF155" s="13">
        <v>507349</v>
      </c>
      <c r="BG155" s="13">
        <v>281933</v>
      </c>
      <c r="BH155" s="13">
        <v>161221</v>
      </c>
      <c r="BI155" s="13">
        <v>72661</v>
      </c>
      <c r="BJ155" s="13">
        <v>41399</v>
      </c>
      <c r="BK155" s="13">
        <v>529307</v>
      </c>
      <c r="BL155" s="13">
        <v>280759</v>
      </c>
      <c r="BM155" s="13">
        <v>727949</v>
      </c>
      <c r="BN155" s="13">
        <v>701711</v>
      </c>
      <c r="BO155" s="13">
        <v>5503</v>
      </c>
      <c r="BP155" s="13">
        <v>741409</v>
      </c>
      <c r="BQ155" s="13">
        <v>436591</v>
      </c>
      <c r="BR155" s="13">
        <v>39709</v>
      </c>
      <c r="BS155" s="13">
        <v>951959</v>
      </c>
      <c r="BT155" s="13">
        <v>553351</v>
      </c>
      <c r="BU155" s="13">
        <v>180097</v>
      </c>
      <c r="BV155" s="13">
        <v>327211</v>
      </c>
      <c r="BW155" s="13">
        <v>171043</v>
      </c>
      <c r="BX155" s="13">
        <v>852101</v>
      </c>
      <c r="BY155" s="13">
        <v>129749</v>
      </c>
      <c r="BZ155" s="13">
        <v>397759</v>
      </c>
      <c r="CA155" s="13">
        <v>422099</v>
      </c>
      <c r="CB155" s="13">
        <v>176789</v>
      </c>
      <c r="CC155" s="13">
        <v>83663</v>
      </c>
      <c r="CD155" s="13">
        <v>554383</v>
      </c>
      <c r="CE155" s="13">
        <v>292973</v>
      </c>
      <c r="CF155" s="13">
        <v>680651</v>
      </c>
      <c r="CG155" s="13">
        <v>106291</v>
      </c>
      <c r="CH155" s="13">
        <v>767089</v>
      </c>
      <c r="CI155" s="13">
        <v>613969</v>
      </c>
      <c r="CJ155" s="13">
        <v>86711</v>
      </c>
      <c r="CK155" s="13">
        <v>418087</v>
      </c>
      <c r="CL155" s="13">
        <v>467</v>
      </c>
      <c r="CM155" s="13">
        <v>503791</v>
      </c>
      <c r="CN155" s="13">
        <v>744859</v>
      </c>
      <c r="CO155" s="13">
        <v>292037</v>
      </c>
      <c r="CP155" s="13">
        <v>613247</v>
      </c>
      <c r="CQ155" s="13">
        <v>479543</v>
      </c>
      <c r="CR155" s="13">
        <v>853079</v>
      </c>
      <c r="CS155" s="13">
        <v>325769</v>
      </c>
      <c r="CT155" s="13">
        <v>131357</v>
      </c>
      <c r="CU155" s="13">
        <v>409891</v>
      </c>
      <c r="CV155" s="13">
        <v>608669</v>
      </c>
      <c r="CW155" s="14">
        <v>222991</v>
      </c>
      <c r="CX155" s="4">
        <v>4638329</v>
      </c>
      <c r="CY155" s="5">
        <v>3553793</v>
      </c>
      <c r="CZ155" s="5">
        <v>5107787</v>
      </c>
      <c r="DA155" s="5">
        <v>4825871</v>
      </c>
      <c r="DB155" s="5">
        <v>581639</v>
      </c>
      <c r="DC155" s="5">
        <v>2267219</v>
      </c>
      <c r="DD155" s="5">
        <v>123973</v>
      </c>
      <c r="DE155" s="5">
        <v>47809</v>
      </c>
      <c r="DF155" s="5">
        <v>9084421</v>
      </c>
      <c r="DG155" s="5">
        <v>5300761</v>
      </c>
      <c r="DH155" s="5">
        <v>3151033</v>
      </c>
      <c r="DI155" s="5">
        <v>7552469</v>
      </c>
      <c r="DJ155" s="5">
        <v>9759571</v>
      </c>
      <c r="DK155" s="5">
        <v>2931569</v>
      </c>
      <c r="DL155" s="5">
        <v>6490369</v>
      </c>
      <c r="DM155" s="5">
        <v>7028839</v>
      </c>
      <c r="DN155" s="5">
        <v>897907</v>
      </c>
      <c r="DO155" s="5">
        <v>8726467</v>
      </c>
      <c r="DP155" s="5">
        <v>4433843</v>
      </c>
      <c r="DQ155" s="5">
        <v>9780523</v>
      </c>
      <c r="DR155" s="5">
        <v>1576321</v>
      </c>
      <c r="DS155" s="5">
        <v>6711137</v>
      </c>
      <c r="DT155" s="5">
        <v>7365949</v>
      </c>
      <c r="DU155" s="5">
        <v>727249</v>
      </c>
      <c r="DV155" s="5">
        <v>1810063</v>
      </c>
      <c r="DW155" s="5">
        <v>4986959</v>
      </c>
      <c r="DX155" s="5">
        <v>3863399</v>
      </c>
      <c r="DY155" s="5">
        <v>4996423</v>
      </c>
      <c r="DZ155" s="5">
        <v>5731717</v>
      </c>
      <c r="EA155" s="5">
        <v>2529473</v>
      </c>
      <c r="EB155" s="5">
        <v>3048499</v>
      </c>
      <c r="EC155" s="5">
        <v>9505087</v>
      </c>
      <c r="ED155" s="5">
        <v>3535673</v>
      </c>
      <c r="EE155" s="5">
        <v>8870567</v>
      </c>
      <c r="EF155" s="5">
        <v>5843477</v>
      </c>
      <c r="EG155" s="5">
        <v>7656673</v>
      </c>
      <c r="EH155" s="5">
        <v>5611579</v>
      </c>
      <c r="EI155" s="5">
        <v>8542139</v>
      </c>
      <c r="EJ155" s="5">
        <v>4170277</v>
      </c>
      <c r="EK155" s="5">
        <v>4449659</v>
      </c>
      <c r="EL155" s="5">
        <v>9192661</v>
      </c>
      <c r="EM155" s="5">
        <v>2633359</v>
      </c>
      <c r="EN155" s="5">
        <v>1424771</v>
      </c>
      <c r="EO155" s="5">
        <v>9829921</v>
      </c>
      <c r="EP155" s="5">
        <v>9676699</v>
      </c>
      <c r="EQ155" s="5">
        <v>3349637</v>
      </c>
      <c r="ER155" s="5">
        <v>2865817</v>
      </c>
      <c r="ES155" s="5">
        <v>1300963</v>
      </c>
      <c r="ET155" s="5">
        <v>2479361</v>
      </c>
      <c r="EU155" s="5">
        <v>1922491</v>
      </c>
      <c r="EV155" s="5">
        <v>9055309</v>
      </c>
      <c r="EW155" s="5">
        <v>3024023</v>
      </c>
      <c r="EX155" s="5">
        <v>3619507</v>
      </c>
      <c r="EY155" s="5">
        <v>6914641</v>
      </c>
      <c r="EZ155" s="5">
        <v>3514517</v>
      </c>
      <c r="FA155" s="5">
        <v>5771681</v>
      </c>
      <c r="FB155" s="5">
        <v>1005437</v>
      </c>
      <c r="FC155" s="5">
        <v>3855493</v>
      </c>
      <c r="FD155" s="5">
        <v>8464763</v>
      </c>
      <c r="FE155" s="5">
        <v>8579687</v>
      </c>
      <c r="FF155" s="5">
        <v>5387509</v>
      </c>
      <c r="FG155" s="5">
        <v>9116357</v>
      </c>
      <c r="FH155" s="5">
        <v>4653941</v>
      </c>
      <c r="FI155" s="5">
        <v>2072363</v>
      </c>
      <c r="FJ155" s="5">
        <v>417379</v>
      </c>
      <c r="FK155" s="5">
        <v>2776747</v>
      </c>
      <c r="FL155" s="5">
        <v>5267611</v>
      </c>
      <c r="FM155" s="5">
        <v>8150953</v>
      </c>
      <c r="FN155" s="5">
        <v>5147323</v>
      </c>
      <c r="FO155" s="5">
        <v>12919</v>
      </c>
      <c r="FP155" s="5">
        <v>7842643</v>
      </c>
      <c r="FQ155" s="5">
        <v>6298463</v>
      </c>
      <c r="FR155" s="5">
        <v>655069</v>
      </c>
      <c r="FS155" s="5">
        <v>6007109</v>
      </c>
      <c r="FT155" s="5">
        <v>2577431</v>
      </c>
      <c r="FU155" s="5">
        <v>3142021</v>
      </c>
      <c r="FV155" s="5">
        <v>6470171</v>
      </c>
      <c r="FW155" s="5">
        <v>6200893</v>
      </c>
      <c r="FX155" s="5">
        <v>3019153</v>
      </c>
      <c r="FY155" s="5">
        <v>733829</v>
      </c>
      <c r="FZ155" s="5">
        <v>5888087</v>
      </c>
      <c r="GA155" s="5">
        <v>1276243</v>
      </c>
      <c r="GB155" s="5">
        <v>8215681</v>
      </c>
      <c r="GC155" s="5">
        <v>5687021</v>
      </c>
      <c r="GD155" s="5">
        <v>1393589</v>
      </c>
      <c r="GE155" s="5">
        <v>7865771</v>
      </c>
      <c r="GF155" s="5">
        <v>8340443</v>
      </c>
      <c r="GG155" s="5">
        <v>2603093</v>
      </c>
      <c r="GH155" s="5">
        <v>5702897</v>
      </c>
      <c r="GI155" s="5">
        <v>1913123</v>
      </c>
      <c r="GJ155" s="5">
        <v>2547173</v>
      </c>
      <c r="GK155" s="5">
        <v>5304913</v>
      </c>
      <c r="GL155" s="5">
        <v>1460117</v>
      </c>
      <c r="GM155" s="5">
        <v>1783519</v>
      </c>
      <c r="GN155" s="5">
        <v>6498307</v>
      </c>
      <c r="GO155" s="5">
        <v>8161831</v>
      </c>
      <c r="GP155" s="5">
        <v>2457617</v>
      </c>
      <c r="GQ155" s="5">
        <v>2802077</v>
      </c>
      <c r="GR155" s="5">
        <v>7167887</v>
      </c>
      <c r="GS155" s="6">
        <v>8944189</v>
      </c>
      <c r="GT155" s="7">
        <v>57691903</v>
      </c>
      <c r="GU155" s="8">
        <v>26878177</v>
      </c>
      <c r="GV155" s="8">
        <v>3645589</v>
      </c>
      <c r="GW155" s="8">
        <v>26335537</v>
      </c>
      <c r="GX155" s="8">
        <v>22621063</v>
      </c>
      <c r="GY155" s="8">
        <v>41228059</v>
      </c>
      <c r="GZ155" s="8">
        <v>40567067</v>
      </c>
      <c r="HA155" s="8">
        <v>83992421</v>
      </c>
      <c r="HB155" s="8">
        <v>13039021</v>
      </c>
      <c r="HC155" s="8">
        <v>13944577</v>
      </c>
      <c r="HD155" s="8">
        <v>23801123</v>
      </c>
      <c r="HE155" s="8">
        <v>74443409</v>
      </c>
      <c r="HF155" s="8">
        <v>67350523</v>
      </c>
      <c r="HG155" s="8">
        <v>85261669</v>
      </c>
      <c r="HH155" s="8">
        <v>62583793</v>
      </c>
      <c r="HI155" s="8">
        <v>73227113</v>
      </c>
      <c r="HJ155" s="8">
        <v>36706829</v>
      </c>
      <c r="HK155" s="8">
        <v>47174837</v>
      </c>
      <c r="HL155" s="8">
        <v>52916723</v>
      </c>
      <c r="HM155" s="8">
        <v>47959157</v>
      </c>
      <c r="HN155" s="8">
        <v>10912567</v>
      </c>
      <c r="HO155" s="8">
        <v>39842587</v>
      </c>
      <c r="HP155" s="8">
        <v>69542171</v>
      </c>
      <c r="HQ155" s="8">
        <v>56169913</v>
      </c>
      <c r="HR155" s="8">
        <v>51101923</v>
      </c>
      <c r="HS155" s="8">
        <v>17771027</v>
      </c>
      <c r="HT155" s="8">
        <v>43426549</v>
      </c>
      <c r="HU155" s="8">
        <v>10290817</v>
      </c>
      <c r="HV155" s="8">
        <v>33482063</v>
      </c>
      <c r="HW155" s="8">
        <v>66889541</v>
      </c>
      <c r="HX155" s="8">
        <v>72897043</v>
      </c>
      <c r="HY155" s="8">
        <v>86916997</v>
      </c>
      <c r="HZ155" s="8">
        <v>149911</v>
      </c>
      <c r="IA155" s="8">
        <v>67179407</v>
      </c>
      <c r="IB155" s="8">
        <v>65168839</v>
      </c>
      <c r="IC155" s="8">
        <v>14432911</v>
      </c>
      <c r="ID155" s="8">
        <v>38883193</v>
      </c>
      <c r="IE155" s="8">
        <v>99143963</v>
      </c>
      <c r="IF155" s="8">
        <v>53310071</v>
      </c>
      <c r="IG155" s="8">
        <v>61598287</v>
      </c>
      <c r="IH155" s="8">
        <v>13739779</v>
      </c>
      <c r="II155" s="8">
        <v>10380361</v>
      </c>
      <c r="IJ155" s="8">
        <v>32819131</v>
      </c>
      <c r="IK155" s="8">
        <v>22392541</v>
      </c>
      <c r="IL155" s="8">
        <v>34199741</v>
      </c>
      <c r="IM155" s="8">
        <v>9305609</v>
      </c>
      <c r="IN155" s="8">
        <v>52185451</v>
      </c>
      <c r="IO155" s="8">
        <v>74190247</v>
      </c>
      <c r="IP155" s="8">
        <v>61882841</v>
      </c>
      <c r="IQ155" s="8">
        <v>79885717</v>
      </c>
      <c r="IR155" s="8">
        <v>78298939</v>
      </c>
      <c r="IS155" s="8">
        <v>94764809</v>
      </c>
      <c r="IT155" s="8">
        <v>37813807</v>
      </c>
      <c r="IU155" s="8">
        <v>10268539</v>
      </c>
      <c r="IV155" s="8">
        <v>18513211</v>
      </c>
      <c r="IW155" s="8">
        <v>6330229</v>
      </c>
      <c r="IX155" s="8">
        <v>7574123</v>
      </c>
      <c r="IY155" s="8">
        <v>5392493</v>
      </c>
      <c r="IZ155" s="8">
        <v>92062547</v>
      </c>
      <c r="JA155" s="8">
        <v>94721117</v>
      </c>
      <c r="JB155" s="8">
        <v>54343507</v>
      </c>
      <c r="JC155" s="8">
        <v>50962759</v>
      </c>
      <c r="JD155" s="8">
        <v>26403757</v>
      </c>
      <c r="JE155" s="8">
        <v>90128453</v>
      </c>
      <c r="JF155" s="8">
        <v>8386129</v>
      </c>
      <c r="JG155" s="8">
        <v>4332599</v>
      </c>
      <c r="JH155" s="8">
        <v>3632773</v>
      </c>
      <c r="JI155" s="8">
        <v>41015791</v>
      </c>
      <c r="JJ155" s="8">
        <v>36768601</v>
      </c>
      <c r="JK155" s="8">
        <v>54014533</v>
      </c>
      <c r="JL155" s="8">
        <v>39286279</v>
      </c>
      <c r="JM155" s="8">
        <v>38706013</v>
      </c>
      <c r="JN155" s="8">
        <v>77671819</v>
      </c>
      <c r="JO155" s="8">
        <v>75125081</v>
      </c>
      <c r="JP155" s="8">
        <v>67436507</v>
      </c>
      <c r="JQ155" s="8">
        <v>29647061</v>
      </c>
      <c r="JR155" s="8">
        <v>63497179</v>
      </c>
      <c r="JS155" s="8">
        <v>81580049</v>
      </c>
      <c r="JT155" s="8">
        <v>96682939</v>
      </c>
      <c r="JU155" s="8">
        <v>22753369</v>
      </c>
      <c r="JV155" s="8">
        <v>6396989</v>
      </c>
      <c r="JW155" s="8">
        <v>83886461</v>
      </c>
      <c r="JX155" s="8">
        <v>42569141</v>
      </c>
      <c r="JY155" s="8">
        <v>2587847</v>
      </c>
      <c r="JZ155" s="8">
        <v>34819061</v>
      </c>
      <c r="KA155" s="8">
        <v>73206103</v>
      </c>
      <c r="KB155" s="8">
        <v>19937077</v>
      </c>
      <c r="KC155" s="8">
        <v>65003329</v>
      </c>
      <c r="KD155" s="8">
        <v>69716027</v>
      </c>
      <c r="KE155" s="8">
        <v>10923953</v>
      </c>
      <c r="KF155" s="8">
        <v>84492623</v>
      </c>
      <c r="KG155" s="8">
        <v>85066847</v>
      </c>
      <c r="KH155" s="8">
        <v>9117529</v>
      </c>
      <c r="KI155" s="8">
        <v>70454893</v>
      </c>
      <c r="KJ155" s="8">
        <v>92271547</v>
      </c>
      <c r="KK155" s="8">
        <v>32408501</v>
      </c>
      <c r="KL155" s="8">
        <v>12991073</v>
      </c>
      <c r="KM155" s="8">
        <v>34248821</v>
      </c>
      <c r="KN155" s="8">
        <v>40337371</v>
      </c>
      <c r="KO155" s="9">
        <v>47324153</v>
      </c>
    </row>
    <row r="156" spans="2:301" hidden="1" x14ac:dyDescent="0.2">
      <c r="B156" s="12">
        <v>870871</v>
      </c>
      <c r="C156" s="13">
        <v>866927</v>
      </c>
      <c r="D156" s="13">
        <v>229247</v>
      </c>
      <c r="E156" s="13">
        <v>37957</v>
      </c>
      <c r="F156" s="13">
        <v>277547</v>
      </c>
      <c r="G156" s="13">
        <v>534341</v>
      </c>
      <c r="H156" s="13">
        <v>282917</v>
      </c>
      <c r="I156" s="13">
        <v>920371</v>
      </c>
      <c r="J156" s="13">
        <v>759911</v>
      </c>
      <c r="K156" s="13">
        <v>14813</v>
      </c>
      <c r="L156" s="13">
        <v>638587</v>
      </c>
      <c r="M156" s="13">
        <v>206399</v>
      </c>
      <c r="N156" s="13">
        <v>236891</v>
      </c>
      <c r="O156" s="13">
        <v>516679</v>
      </c>
      <c r="P156" s="13">
        <v>32159</v>
      </c>
      <c r="Q156" s="13">
        <v>818897</v>
      </c>
      <c r="R156" s="13">
        <v>811337</v>
      </c>
      <c r="S156" s="13">
        <v>378733</v>
      </c>
      <c r="T156" s="13">
        <v>927709</v>
      </c>
      <c r="U156" s="13">
        <v>83227</v>
      </c>
      <c r="V156" s="13">
        <v>75721</v>
      </c>
      <c r="W156" s="13">
        <v>200293</v>
      </c>
      <c r="X156" s="13">
        <v>700363</v>
      </c>
      <c r="Y156" s="13">
        <v>709507</v>
      </c>
      <c r="Z156" s="13">
        <v>475777</v>
      </c>
      <c r="AA156" s="13">
        <v>398683</v>
      </c>
      <c r="AB156" s="13">
        <v>601697</v>
      </c>
      <c r="AC156" s="13">
        <v>857107</v>
      </c>
      <c r="AD156" s="13">
        <v>365231</v>
      </c>
      <c r="AE156" s="13">
        <v>950401</v>
      </c>
      <c r="AF156" s="13">
        <v>510401</v>
      </c>
      <c r="AG156" s="13">
        <v>627251</v>
      </c>
      <c r="AH156" s="13">
        <v>23143</v>
      </c>
      <c r="AI156" s="13">
        <v>229939</v>
      </c>
      <c r="AJ156" s="13">
        <v>338207</v>
      </c>
      <c r="AK156" s="13">
        <v>154097</v>
      </c>
      <c r="AL156" s="13">
        <v>365471</v>
      </c>
      <c r="AM156" s="13">
        <v>429659</v>
      </c>
      <c r="AN156" s="13">
        <v>997553</v>
      </c>
      <c r="AO156" s="13">
        <v>77023</v>
      </c>
      <c r="AP156" s="13">
        <v>669679</v>
      </c>
      <c r="AQ156" s="13">
        <v>871181</v>
      </c>
      <c r="AR156" s="13">
        <v>575087</v>
      </c>
      <c r="AS156" s="13">
        <v>983519</v>
      </c>
      <c r="AT156" s="13">
        <v>468883</v>
      </c>
      <c r="AU156" s="13">
        <v>291791</v>
      </c>
      <c r="AV156" s="13">
        <v>305803</v>
      </c>
      <c r="AW156" s="13">
        <v>706301</v>
      </c>
      <c r="AX156" s="13">
        <v>865159</v>
      </c>
      <c r="AY156" s="13">
        <v>125597</v>
      </c>
      <c r="AZ156" s="13">
        <v>638201</v>
      </c>
      <c r="BA156" s="13">
        <v>856057</v>
      </c>
      <c r="BB156" s="13">
        <v>351223</v>
      </c>
      <c r="BC156" s="13">
        <v>862879</v>
      </c>
      <c r="BD156" s="13">
        <v>735953</v>
      </c>
      <c r="BE156" s="13">
        <v>872761</v>
      </c>
      <c r="BF156" s="13">
        <v>911303</v>
      </c>
      <c r="BG156" s="13">
        <v>938563</v>
      </c>
      <c r="BH156" s="13">
        <v>550073</v>
      </c>
      <c r="BI156" s="13">
        <v>522229</v>
      </c>
      <c r="BJ156" s="13">
        <v>858101</v>
      </c>
      <c r="BK156" s="13">
        <v>399577</v>
      </c>
      <c r="BL156" s="13">
        <v>427001</v>
      </c>
      <c r="BM156" s="13">
        <v>574643</v>
      </c>
      <c r="BN156" s="13">
        <v>35617</v>
      </c>
      <c r="BO156" s="13">
        <v>197837</v>
      </c>
      <c r="BP156" s="13">
        <v>367519</v>
      </c>
      <c r="BQ156" s="13">
        <v>500341</v>
      </c>
      <c r="BR156" s="13">
        <v>881743</v>
      </c>
      <c r="BS156" s="13">
        <v>633931</v>
      </c>
      <c r="BT156" s="13">
        <v>371257</v>
      </c>
      <c r="BU156" s="13">
        <v>164881</v>
      </c>
      <c r="BV156" s="13">
        <v>599359</v>
      </c>
      <c r="BW156" s="13">
        <v>925741</v>
      </c>
      <c r="BX156" s="13">
        <v>329587</v>
      </c>
      <c r="BY156" s="13">
        <v>298021</v>
      </c>
      <c r="BZ156" s="13">
        <v>616409</v>
      </c>
      <c r="CA156" s="13">
        <v>114913</v>
      </c>
      <c r="CB156" s="13">
        <v>778717</v>
      </c>
      <c r="CC156" s="13">
        <v>742789</v>
      </c>
      <c r="CD156" s="13">
        <v>969377</v>
      </c>
      <c r="CE156" s="13">
        <v>175699</v>
      </c>
      <c r="CF156" s="13">
        <v>242371</v>
      </c>
      <c r="CG156" s="13">
        <v>641413</v>
      </c>
      <c r="CH156" s="13">
        <v>879653</v>
      </c>
      <c r="CI156" s="13">
        <v>616103</v>
      </c>
      <c r="CJ156" s="13">
        <v>271451</v>
      </c>
      <c r="CK156" s="13">
        <v>179821</v>
      </c>
      <c r="CL156" s="13">
        <v>140663</v>
      </c>
      <c r="CM156" s="13">
        <v>20641</v>
      </c>
      <c r="CN156" s="13">
        <v>372223</v>
      </c>
      <c r="CO156" s="13">
        <v>518059</v>
      </c>
      <c r="CP156" s="13">
        <v>427169</v>
      </c>
      <c r="CQ156" s="13">
        <v>764149</v>
      </c>
      <c r="CR156" s="13">
        <v>866513</v>
      </c>
      <c r="CS156" s="13">
        <v>241639</v>
      </c>
      <c r="CT156" s="13">
        <v>604259</v>
      </c>
      <c r="CU156" s="13">
        <v>983299</v>
      </c>
      <c r="CV156" s="13">
        <v>124561</v>
      </c>
      <c r="CW156" s="14">
        <v>523093</v>
      </c>
      <c r="CX156" s="4">
        <v>5986867</v>
      </c>
      <c r="CY156" s="5">
        <v>8742133</v>
      </c>
      <c r="CZ156" s="5">
        <v>3176027</v>
      </c>
      <c r="DA156" s="5">
        <v>3816979</v>
      </c>
      <c r="DB156" s="5">
        <v>7691</v>
      </c>
      <c r="DC156" s="5">
        <v>2178823</v>
      </c>
      <c r="DD156" s="5">
        <v>937789</v>
      </c>
      <c r="DE156" s="5">
        <v>9065461</v>
      </c>
      <c r="DF156" s="5">
        <v>6989821</v>
      </c>
      <c r="DG156" s="5">
        <v>5830493</v>
      </c>
      <c r="DH156" s="5">
        <v>433093</v>
      </c>
      <c r="DI156" s="5">
        <v>6167927</v>
      </c>
      <c r="DJ156" s="5">
        <v>5758679</v>
      </c>
      <c r="DK156" s="5">
        <v>5804093</v>
      </c>
      <c r="DL156" s="5">
        <v>415073</v>
      </c>
      <c r="DM156" s="5">
        <v>6411791</v>
      </c>
      <c r="DN156" s="5">
        <v>3207583</v>
      </c>
      <c r="DO156" s="5">
        <v>5169431</v>
      </c>
      <c r="DP156" s="5">
        <v>5158261</v>
      </c>
      <c r="DQ156" s="5">
        <v>8789497</v>
      </c>
      <c r="DR156" s="5">
        <v>9988691</v>
      </c>
      <c r="DS156" s="5">
        <v>3365101</v>
      </c>
      <c r="DT156" s="5">
        <v>4540661</v>
      </c>
      <c r="DU156" s="5">
        <v>73999</v>
      </c>
      <c r="DV156" s="5">
        <v>3255701</v>
      </c>
      <c r="DW156" s="5">
        <v>2717731</v>
      </c>
      <c r="DX156" s="5">
        <v>1919431</v>
      </c>
      <c r="DY156" s="5">
        <v>4795711</v>
      </c>
      <c r="DZ156" s="5">
        <v>8536727</v>
      </c>
      <c r="EA156" s="5">
        <v>2281313</v>
      </c>
      <c r="EB156" s="5">
        <v>6753389</v>
      </c>
      <c r="EC156" s="5">
        <v>2804051</v>
      </c>
      <c r="ED156" s="5">
        <v>3576127</v>
      </c>
      <c r="EE156" s="5">
        <v>7549991</v>
      </c>
      <c r="EF156" s="5">
        <v>9706063</v>
      </c>
      <c r="EG156" s="5">
        <v>3487339</v>
      </c>
      <c r="EH156" s="5">
        <v>2893439</v>
      </c>
      <c r="EI156" s="5">
        <v>8633323</v>
      </c>
      <c r="EJ156" s="5">
        <v>9198589</v>
      </c>
      <c r="EK156" s="5">
        <v>9288649</v>
      </c>
      <c r="EL156" s="5">
        <v>6612857</v>
      </c>
      <c r="EM156" s="5">
        <v>7534819</v>
      </c>
      <c r="EN156" s="5">
        <v>1286533</v>
      </c>
      <c r="EO156" s="5">
        <v>4671647</v>
      </c>
      <c r="EP156" s="5">
        <v>6821863</v>
      </c>
      <c r="EQ156" s="5">
        <v>3515041</v>
      </c>
      <c r="ER156" s="5">
        <v>1279123</v>
      </c>
      <c r="ES156" s="5">
        <v>9638891</v>
      </c>
      <c r="ET156" s="5">
        <v>6861847</v>
      </c>
      <c r="EU156" s="5">
        <v>7009979</v>
      </c>
      <c r="EV156" s="5">
        <v>305147</v>
      </c>
      <c r="EW156" s="5">
        <v>7824517</v>
      </c>
      <c r="EX156" s="5">
        <v>8120843</v>
      </c>
      <c r="EY156" s="5">
        <v>1032131</v>
      </c>
      <c r="EZ156" s="5">
        <v>1953829</v>
      </c>
      <c r="FA156" s="5">
        <v>8975933</v>
      </c>
      <c r="FB156" s="5">
        <v>4938413</v>
      </c>
      <c r="FC156" s="5">
        <v>5774759</v>
      </c>
      <c r="FD156" s="5">
        <v>5447983</v>
      </c>
      <c r="FE156" s="5">
        <v>674879</v>
      </c>
      <c r="FF156" s="5">
        <v>1413673</v>
      </c>
      <c r="FG156" s="5">
        <v>6474101</v>
      </c>
      <c r="FH156" s="5">
        <v>3385297</v>
      </c>
      <c r="FI156" s="5">
        <v>8752781</v>
      </c>
      <c r="FJ156" s="5">
        <v>8561263</v>
      </c>
      <c r="FK156" s="5">
        <v>8475769</v>
      </c>
      <c r="FL156" s="5">
        <v>9945049</v>
      </c>
      <c r="FM156" s="5">
        <v>5136977</v>
      </c>
      <c r="FN156" s="5">
        <v>9366173</v>
      </c>
      <c r="FO156" s="5">
        <v>4620391</v>
      </c>
      <c r="FP156" s="5">
        <v>5543623</v>
      </c>
      <c r="FQ156" s="5">
        <v>437923</v>
      </c>
      <c r="FR156" s="5">
        <v>3444247</v>
      </c>
      <c r="FS156" s="5">
        <v>5208263</v>
      </c>
      <c r="FT156" s="5">
        <v>4585583</v>
      </c>
      <c r="FU156" s="5">
        <v>1163521</v>
      </c>
      <c r="FV156" s="5">
        <v>3485269</v>
      </c>
      <c r="FW156" s="5">
        <v>8165329</v>
      </c>
      <c r="FX156" s="5">
        <v>9289451</v>
      </c>
      <c r="FY156" s="5">
        <v>473147</v>
      </c>
      <c r="FZ156" s="5">
        <v>243587</v>
      </c>
      <c r="GA156" s="5">
        <v>8357417</v>
      </c>
      <c r="GB156" s="5">
        <v>6485489</v>
      </c>
      <c r="GC156" s="5">
        <v>2271859</v>
      </c>
      <c r="GD156" s="5">
        <v>3110101</v>
      </c>
      <c r="GE156" s="5">
        <v>6047651</v>
      </c>
      <c r="GF156" s="5">
        <v>2484731</v>
      </c>
      <c r="GG156" s="5">
        <v>4846937</v>
      </c>
      <c r="GH156" s="5">
        <v>787069</v>
      </c>
      <c r="GI156" s="5">
        <v>926767</v>
      </c>
      <c r="GJ156" s="5">
        <v>4039753</v>
      </c>
      <c r="GK156" s="5">
        <v>6383599</v>
      </c>
      <c r="GL156" s="5">
        <v>5620103</v>
      </c>
      <c r="GM156" s="5">
        <v>4626019</v>
      </c>
      <c r="GN156" s="5">
        <v>3677633</v>
      </c>
      <c r="GO156" s="5">
        <v>871597</v>
      </c>
      <c r="GP156" s="5">
        <v>3371119</v>
      </c>
      <c r="GQ156" s="5">
        <v>8877259</v>
      </c>
      <c r="GR156" s="5">
        <v>6675671</v>
      </c>
      <c r="GS156" s="6">
        <v>8654761</v>
      </c>
      <c r="GT156" s="7">
        <v>88664377</v>
      </c>
      <c r="GU156" s="8">
        <v>50886917</v>
      </c>
      <c r="GV156" s="8">
        <v>6107909</v>
      </c>
      <c r="GW156" s="8">
        <v>19155517</v>
      </c>
      <c r="GX156" s="8">
        <v>33455909</v>
      </c>
      <c r="GY156" s="8">
        <v>10401191</v>
      </c>
      <c r="GZ156" s="8">
        <v>94570061</v>
      </c>
      <c r="HA156" s="8">
        <v>83343541</v>
      </c>
      <c r="HB156" s="8">
        <v>26411447</v>
      </c>
      <c r="HC156" s="8">
        <v>94892507</v>
      </c>
      <c r="HD156" s="8">
        <v>76360919</v>
      </c>
      <c r="HE156" s="8">
        <v>68773997</v>
      </c>
      <c r="HF156" s="8">
        <v>65168617</v>
      </c>
      <c r="HG156" s="8">
        <v>57447617</v>
      </c>
      <c r="HH156" s="8">
        <v>55524247</v>
      </c>
      <c r="HI156" s="8">
        <v>72185171</v>
      </c>
      <c r="HJ156" s="8">
        <v>25667809</v>
      </c>
      <c r="HK156" s="8">
        <v>67411073</v>
      </c>
      <c r="HL156" s="8">
        <v>73186249</v>
      </c>
      <c r="HM156" s="8">
        <v>58233661</v>
      </c>
      <c r="HN156" s="8">
        <v>20742523</v>
      </c>
      <c r="HO156" s="8">
        <v>84280111</v>
      </c>
      <c r="HP156" s="8">
        <v>58854703</v>
      </c>
      <c r="HQ156" s="8">
        <v>29333503</v>
      </c>
      <c r="HR156" s="8">
        <v>87236671</v>
      </c>
      <c r="HS156" s="8">
        <v>31234061</v>
      </c>
      <c r="HT156" s="8">
        <v>87415747</v>
      </c>
      <c r="HU156" s="8">
        <v>48655463</v>
      </c>
      <c r="HV156" s="8">
        <v>27375757</v>
      </c>
      <c r="HW156" s="8">
        <v>46427939</v>
      </c>
      <c r="HX156" s="8">
        <v>87445483</v>
      </c>
      <c r="HY156" s="8">
        <v>44732629</v>
      </c>
      <c r="HZ156" s="8">
        <v>49470667</v>
      </c>
      <c r="IA156" s="8">
        <v>24055609</v>
      </c>
      <c r="IB156" s="8">
        <v>14168537</v>
      </c>
      <c r="IC156" s="8">
        <v>31143029</v>
      </c>
      <c r="ID156" s="8">
        <v>28066153</v>
      </c>
      <c r="IE156" s="8">
        <v>95804671</v>
      </c>
      <c r="IF156" s="8">
        <v>14862077</v>
      </c>
      <c r="IG156" s="8">
        <v>3491923</v>
      </c>
      <c r="IH156" s="8">
        <v>53527603</v>
      </c>
      <c r="II156" s="8">
        <v>4940333</v>
      </c>
      <c r="IJ156" s="8">
        <v>85706693</v>
      </c>
      <c r="IK156" s="8">
        <v>74216531</v>
      </c>
      <c r="IL156" s="8">
        <v>31128271</v>
      </c>
      <c r="IM156" s="8">
        <v>55766209</v>
      </c>
      <c r="IN156" s="8">
        <v>41936443</v>
      </c>
      <c r="IO156" s="8">
        <v>64656041</v>
      </c>
      <c r="IP156" s="8">
        <v>17013499</v>
      </c>
      <c r="IQ156" s="8">
        <v>48153109</v>
      </c>
      <c r="IR156" s="8">
        <v>29639419</v>
      </c>
      <c r="IS156" s="8">
        <v>39104959</v>
      </c>
      <c r="IT156" s="8">
        <v>18304549</v>
      </c>
      <c r="IU156" s="8">
        <v>51270809</v>
      </c>
      <c r="IV156" s="8">
        <v>23403533</v>
      </c>
      <c r="IW156" s="8">
        <v>51872719</v>
      </c>
      <c r="IX156" s="8">
        <v>7011713</v>
      </c>
      <c r="IY156" s="8">
        <v>2239753</v>
      </c>
      <c r="IZ156" s="8">
        <v>78841333</v>
      </c>
      <c r="JA156" s="8">
        <v>70420421</v>
      </c>
      <c r="JB156" s="8">
        <v>95743663</v>
      </c>
      <c r="JC156" s="8">
        <v>33617807</v>
      </c>
      <c r="JD156" s="8">
        <v>44320127</v>
      </c>
      <c r="JE156" s="8">
        <v>28140443</v>
      </c>
      <c r="JF156" s="8">
        <v>45000959</v>
      </c>
      <c r="JG156" s="8">
        <v>45266521</v>
      </c>
      <c r="JH156" s="8">
        <v>18475867</v>
      </c>
      <c r="JI156" s="8">
        <v>19897487</v>
      </c>
      <c r="JJ156" s="8">
        <v>2403119</v>
      </c>
      <c r="JK156" s="8">
        <v>85502239</v>
      </c>
      <c r="JL156" s="8">
        <v>62587363</v>
      </c>
      <c r="JM156" s="8">
        <v>77302373</v>
      </c>
      <c r="JN156" s="8">
        <v>86435383</v>
      </c>
      <c r="JO156" s="8">
        <v>62082799</v>
      </c>
      <c r="JP156" s="8">
        <v>12905209</v>
      </c>
      <c r="JQ156" s="8">
        <v>12384107</v>
      </c>
      <c r="JR156" s="8">
        <v>5130989</v>
      </c>
      <c r="JS156" s="8">
        <v>76376423</v>
      </c>
      <c r="JT156" s="8">
        <v>6209309</v>
      </c>
      <c r="JU156" s="8">
        <v>24773521</v>
      </c>
      <c r="JV156" s="8">
        <v>83320093</v>
      </c>
      <c r="JW156" s="8">
        <v>97530331</v>
      </c>
      <c r="JX156" s="8">
        <v>37004333</v>
      </c>
      <c r="JY156" s="8">
        <v>69953201</v>
      </c>
      <c r="JZ156" s="8">
        <v>4517353</v>
      </c>
      <c r="KA156" s="8">
        <v>26005327</v>
      </c>
      <c r="KB156" s="8">
        <v>18035543</v>
      </c>
      <c r="KC156" s="8">
        <v>47935337</v>
      </c>
      <c r="KD156" s="8">
        <v>49361731</v>
      </c>
      <c r="KE156" s="8">
        <v>94136477</v>
      </c>
      <c r="KF156" s="8">
        <v>59612507</v>
      </c>
      <c r="KG156" s="8">
        <v>81437393</v>
      </c>
      <c r="KH156" s="8">
        <v>48071143</v>
      </c>
      <c r="KI156" s="8">
        <v>14453531</v>
      </c>
      <c r="KJ156" s="8">
        <v>34018757</v>
      </c>
      <c r="KK156" s="8">
        <v>18300017</v>
      </c>
      <c r="KL156" s="8">
        <v>50528399</v>
      </c>
      <c r="KM156" s="8">
        <v>276011</v>
      </c>
      <c r="KN156" s="8">
        <v>12837509</v>
      </c>
      <c r="KO156" s="9">
        <v>31606331</v>
      </c>
    </row>
    <row r="157" spans="2:301" hidden="1" x14ac:dyDescent="0.2">
      <c r="B157" s="12">
        <v>879617</v>
      </c>
      <c r="C157" s="13">
        <v>60779</v>
      </c>
      <c r="D157" s="13">
        <v>781967</v>
      </c>
      <c r="E157" s="13">
        <v>152533</v>
      </c>
      <c r="F157" s="13">
        <v>868997</v>
      </c>
      <c r="G157" s="13">
        <v>912239</v>
      </c>
      <c r="H157" s="13">
        <v>171881</v>
      </c>
      <c r="I157" s="13">
        <v>267671</v>
      </c>
      <c r="J157" s="13">
        <v>479267</v>
      </c>
      <c r="K157" s="13">
        <v>647069</v>
      </c>
      <c r="L157" s="13">
        <v>635389</v>
      </c>
      <c r="M157" s="13">
        <v>738523</v>
      </c>
      <c r="N157" s="13">
        <v>173059</v>
      </c>
      <c r="O157" s="13">
        <v>115849</v>
      </c>
      <c r="P157" s="13">
        <v>971</v>
      </c>
      <c r="Q157" s="13">
        <v>485899</v>
      </c>
      <c r="R157" s="13">
        <v>948659</v>
      </c>
      <c r="S157" s="13">
        <v>256471</v>
      </c>
      <c r="T157" s="13">
        <v>895681</v>
      </c>
      <c r="U157" s="13">
        <v>835099</v>
      </c>
      <c r="V157" s="13">
        <v>95791</v>
      </c>
      <c r="W157" s="13">
        <v>155581</v>
      </c>
      <c r="X157" s="13">
        <v>620261</v>
      </c>
      <c r="Y157" s="13">
        <v>243311</v>
      </c>
      <c r="Z157" s="13">
        <v>343243</v>
      </c>
      <c r="AA157" s="13">
        <v>53323</v>
      </c>
      <c r="AB157" s="13">
        <v>838897</v>
      </c>
      <c r="AC157" s="13">
        <v>976853</v>
      </c>
      <c r="AD157" s="13">
        <v>320329</v>
      </c>
      <c r="AE157" s="13">
        <v>704521</v>
      </c>
      <c r="AF157" s="13">
        <v>700319</v>
      </c>
      <c r="AG157" s="13">
        <v>1723</v>
      </c>
      <c r="AH157" s="13">
        <v>312563</v>
      </c>
      <c r="AI157" s="13">
        <v>535673</v>
      </c>
      <c r="AJ157" s="13">
        <v>885257</v>
      </c>
      <c r="AK157" s="13">
        <v>36931</v>
      </c>
      <c r="AL157" s="13">
        <v>464561</v>
      </c>
      <c r="AM157" s="13">
        <v>71633</v>
      </c>
      <c r="AN157" s="13">
        <v>662003</v>
      </c>
      <c r="AO157" s="13">
        <v>55799</v>
      </c>
      <c r="AP157" s="13">
        <v>714509</v>
      </c>
      <c r="AQ157" s="13">
        <v>463247</v>
      </c>
      <c r="AR157" s="13">
        <v>399031</v>
      </c>
      <c r="AS157" s="13">
        <v>627479</v>
      </c>
      <c r="AT157" s="13">
        <v>905413</v>
      </c>
      <c r="AU157" s="13">
        <v>505693</v>
      </c>
      <c r="AV157" s="13">
        <v>484151</v>
      </c>
      <c r="AW157" s="13">
        <v>305933</v>
      </c>
      <c r="AX157" s="13">
        <v>385087</v>
      </c>
      <c r="AY157" s="13">
        <v>751969</v>
      </c>
      <c r="AZ157" s="13">
        <v>914339</v>
      </c>
      <c r="BA157" s="13">
        <v>197887</v>
      </c>
      <c r="BB157" s="13">
        <v>552553</v>
      </c>
      <c r="BC157" s="13">
        <v>404507</v>
      </c>
      <c r="BD157" s="13">
        <v>189947</v>
      </c>
      <c r="BE157" s="13">
        <v>15013</v>
      </c>
      <c r="BF157" s="13">
        <v>425039</v>
      </c>
      <c r="BG157" s="13">
        <v>676747</v>
      </c>
      <c r="BH157" s="13">
        <v>632881</v>
      </c>
      <c r="BI157" s="13">
        <v>509563</v>
      </c>
      <c r="BJ157" s="13">
        <v>44203</v>
      </c>
      <c r="BK157" s="13">
        <v>360071</v>
      </c>
      <c r="BL157" s="13">
        <v>448631</v>
      </c>
      <c r="BM157" s="13">
        <v>466733</v>
      </c>
      <c r="BN157" s="13">
        <v>214003</v>
      </c>
      <c r="BO157" s="13">
        <v>761939</v>
      </c>
      <c r="BP157" s="13">
        <v>902963</v>
      </c>
      <c r="BQ157" s="13">
        <v>762917</v>
      </c>
      <c r="BR157" s="13">
        <v>840713</v>
      </c>
      <c r="BS157" s="13">
        <v>592321</v>
      </c>
      <c r="BT157" s="13">
        <v>864323</v>
      </c>
      <c r="BU157" s="13">
        <v>680077</v>
      </c>
      <c r="BV157" s="13">
        <v>159811</v>
      </c>
      <c r="BW157" s="13">
        <v>118913</v>
      </c>
      <c r="BX157" s="13">
        <v>692743</v>
      </c>
      <c r="BY157" s="13">
        <v>822407</v>
      </c>
      <c r="BZ157" s="13">
        <v>632189</v>
      </c>
      <c r="CA157" s="13">
        <v>512569</v>
      </c>
      <c r="CB157" s="13">
        <v>941663</v>
      </c>
      <c r="CC157" s="13">
        <v>5897</v>
      </c>
      <c r="CD157" s="13">
        <v>60217</v>
      </c>
      <c r="CE157" s="13">
        <v>280639</v>
      </c>
      <c r="CF157" s="13">
        <v>116423</v>
      </c>
      <c r="CG157" s="13">
        <v>514571</v>
      </c>
      <c r="CH157" s="13">
        <v>89767</v>
      </c>
      <c r="CI157" s="13">
        <v>392929</v>
      </c>
      <c r="CJ157" s="13">
        <v>234431</v>
      </c>
      <c r="CK157" s="13">
        <v>322097</v>
      </c>
      <c r="CL157" s="13">
        <v>816929</v>
      </c>
      <c r="CM157" s="13">
        <v>480157</v>
      </c>
      <c r="CN157" s="13">
        <v>525017</v>
      </c>
      <c r="CO157" s="13">
        <v>179143</v>
      </c>
      <c r="CP157" s="13">
        <v>961769</v>
      </c>
      <c r="CQ157" s="13">
        <v>631901</v>
      </c>
      <c r="CR157" s="13">
        <v>257497</v>
      </c>
      <c r="CS157" s="13">
        <v>365159</v>
      </c>
      <c r="CT157" s="13">
        <v>184333</v>
      </c>
      <c r="CU157" s="13">
        <v>758561</v>
      </c>
      <c r="CV157" s="13">
        <v>596741</v>
      </c>
      <c r="CW157" s="14">
        <v>576217</v>
      </c>
      <c r="CX157" s="4">
        <v>794383</v>
      </c>
      <c r="CY157" s="5">
        <v>2678387</v>
      </c>
      <c r="CZ157" s="5">
        <v>2387569</v>
      </c>
      <c r="DA157" s="5">
        <v>1814651</v>
      </c>
      <c r="DB157" s="5">
        <v>5302537</v>
      </c>
      <c r="DC157" s="5">
        <v>5564249</v>
      </c>
      <c r="DD157" s="5">
        <v>9167827</v>
      </c>
      <c r="DE157" s="5">
        <v>4329253</v>
      </c>
      <c r="DF157" s="5">
        <v>5533741</v>
      </c>
      <c r="DG157" s="5">
        <v>496471</v>
      </c>
      <c r="DH157" s="5">
        <v>6925201</v>
      </c>
      <c r="DI157" s="5">
        <v>2967353</v>
      </c>
      <c r="DJ157" s="5">
        <v>2393683</v>
      </c>
      <c r="DK157" s="5">
        <v>3293057</v>
      </c>
      <c r="DL157" s="5">
        <v>3359809</v>
      </c>
      <c r="DM157" s="5">
        <v>1052321</v>
      </c>
      <c r="DN157" s="5">
        <v>9755413</v>
      </c>
      <c r="DO157" s="5">
        <v>1650881</v>
      </c>
      <c r="DP157" s="5">
        <v>8793431</v>
      </c>
      <c r="DQ157" s="5">
        <v>6588721</v>
      </c>
      <c r="DR157" s="5">
        <v>9619609</v>
      </c>
      <c r="DS157" s="5">
        <v>726301</v>
      </c>
      <c r="DT157" s="5">
        <v>9736777</v>
      </c>
      <c r="DU157" s="5">
        <v>1418783</v>
      </c>
      <c r="DV157" s="5">
        <v>93967</v>
      </c>
      <c r="DW157" s="5">
        <v>7369759</v>
      </c>
      <c r="DX157" s="5">
        <v>1827209</v>
      </c>
      <c r="DY157" s="5">
        <v>7203379</v>
      </c>
      <c r="DZ157" s="5">
        <v>4590917</v>
      </c>
      <c r="EA157" s="5">
        <v>2361911</v>
      </c>
      <c r="EB157" s="5">
        <v>3237889</v>
      </c>
      <c r="EC157" s="5">
        <v>8178437</v>
      </c>
      <c r="ED157" s="5">
        <v>6349951</v>
      </c>
      <c r="EE157" s="5">
        <v>5149159</v>
      </c>
      <c r="EF157" s="5">
        <v>2641553</v>
      </c>
      <c r="EG157" s="5">
        <v>271393</v>
      </c>
      <c r="EH157" s="5">
        <v>8616997</v>
      </c>
      <c r="EI157" s="5">
        <v>2221669</v>
      </c>
      <c r="EJ157" s="5">
        <v>9098911</v>
      </c>
      <c r="EK157" s="5">
        <v>8683223</v>
      </c>
      <c r="EL157" s="5">
        <v>4009339</v>
      </c>
      <c r="EM157" s="5">
        <v>1330867</v>
      </c>
      <c r="EN157" s="5">
        <v>1604293</v>
      </c>
      <c r="EO157" s="5">
        <v>6092363</v>
      </c>
      <c r="EP157" s="5">
        <v>1755563</v>
      </c>
      <c r="EQ157" s="5">
        <v>6343063</v>
      </c>
      <c r="ER157" s="5">
        <v>6222829</v>
      </c>
      <c r="ES157" s="5">
        <v>4475959</v>
      </c>
      <c r="ET157" s="5">
        <v>739463</v>
      </c>
      <c r="EU157" s="5">
        <v>6094087</v>
      </c>
      <c r="EV157" s="5">
        <v>9192749</v>
      </c>
      <c r="EW157" s="5">
        <v>298631</v>
      </c>
      <c r="EX157" s="5">
        <v>2963567</v>
      </c>
      <c r="EY157" s="5">
        <v>4155583</v>
      </c>
      <c r="EZ157" s="5">
        <v>8900431</v>
      </c>
      <c r="FA157" s="5">
        <v>827417</v>
      </c>
      <c r="FB157" s="5">
        <v>8908681</v>
      </c>
      <c r="FC157" s="5">
        <v>734959</v>
      </c>
      <c r="FD157" s="5">
        <v>8831233</v>
      </c>
      <c r="FE157" s="5">
        <v>9353797</v>
      </c>
      <c r="FF157" s="5">
        <v>6724229</v>
      </c>
      <c r="FG157" s="5">
        <v>5642627</v>
      </c>
      <c r="FH157" s="5">
        <v>9743611</v>
      </c>
      <c r="FI157" s="5">
        <v>7645661</v>
      </c>
      <c r="FJ157" s="5">
        <v>3057959</v>
      </c>
      <c r="FK157" s="5">
        <v>3754277</v>
      </c>
      <c r="FL157" s="5">
        <v>2975209</v>
      </c>
      <c r="FM157" s="5">
        <v>9710711</v>
      </c>
      <c r="FN157" s="5">
        <v>7667651</v>
      </c>
      <c r="FO157" s="5">
        <v>4003717</v>
      </c>
      <c r="FP157" s="5">
        <v>6130391</v>
      </c>
      <c r="FQ157" s="5">
        <v>2693849</v>
      </c>
      <c r="FR157" s="5">
        <v>1325287</v>
      </c>
      <c r="FS157" s="5">
        <v>6890101</v>
      </c>
      <c r="FT157" s="5">
        <v>2902787</v>
      </c>
      <c r="FU157" s="5">
        <v>8992259</v>
      </c>
      <c r="FV157" s="5">
        <v>7175261</v>
      </c>
      <c r="FW157" s="5">
        <v>735341</v>
      </c>
      <c r="FX157" s="5">
        <v>4313731</v>
      </c>
      <c r="FY157" s="5">
        <v>7834037</v>
      </c>
      <c r="FZ157" s="5">
        <v>7439813</v>
      </c>
      <c r="GA157" s="5">
        <v>5022691</v>
      </c>
      <c r="GB157" s="5">
        <v>4634977</v>
      </c>
      <c r="GC157" s="5">
        <v>4794781</v>
      </c>
      <c r="GD157" s="5">
        <v>8184091</v>
      </c>
      <c r="GE157" s="5">
        <v>5534351</v>
      </c>
      <c r="GF157" s="5">
        <v>8549591</v>
      </c>
      <c r="GG157" s="5">
        <v>8938009</v>
      </c>
      <c r="GH157" s="5">
        <v>6928247</v>
      </c>
      <c r="GI157" s="5">
        <v>7779883</v>
      </c>
      <c r="GJ157" s="5">
        <v>5898509</v>
      </c>
      <c r="GK157" s="5">
        <v>7314401</v>
      </c>
      <c r="GL157" s="5">
        <v>552469</v>
      </c>
      <c r="GM157" s="5">
        <v>8163641</v>
      </c>
      <c r="GN157" s="5">
        <v>387197</v>
      </c>
      <c r="GO157" s="5">
        <v>796781</v>
      </c>
      <c r="GP157" s="5">
        <v>5840539</v>
      </c>
      <c r="GQ157" s="5">
        <v>1811353</v>
      </c>
      <c r="GR157" s="5">
        <v>6830071</v>
      </c>
      <c r="GS157" s="6">
        <v>5277551</v>
      </c>
      <c r="GT157" s="7">
        <v>22604639</v>
      </c>
      <c r="GU157" s="8">
        <v>84338923</v>
      </c>
      <c r="GV157" s="8">
        <v>96156943</v>
      </c>
      <c r="GW157" s="8">
        <v>83763509</v>
      </c>
      <c r="GX157" s="8">
        <v>14019977</v>
      </c>
      <c r="GY157" s="8">
        <v>23472637</v>
      </c>
      <c r="GZ157" s="8">
        <v>79311083</v>
      </c>
      <c r="HA157" s="8">
        <v>70778993</v>
      </c>
      <c r="HB157" s="8">
        <v>15531469</v>
      </c>
      <c r="HC157" s="8">
        <v>70560341</v>
      </c>
      <c r="HD157" s="8">
        <v>51647483</v>
      </c>
      <c r="HE157" s="8">
        <v>20387693</v>
      </c>
      <c r="HF157" s="8">
        <v>90629167</v>
      </c>
      <c r="HG157" s="8">
        <v>46687789</v>
      </c>
      <c r="HH157" s="8">
        <v>155327</v>
      </c>
      <c r="HI157" s="8">
        <v>72858257</v>
      </c>
      <c r="HJ157" s="8">
        <v>86055379</v>
      </c>
      <c r="HK157" s="8">
        <v>94237267</v>
      </c>
      <c r="HL157" s="8">
        <v>98094023</v>
      </c>
      <c r="HM157" s="8">
        <v>74846041</v>
      </c>
      <c r="HN157" s="8">
        <v>26442733</v>
      </c>
      <c r="HO157" s="8">
        <v>30828163</v>
      </c>
      <c r="HP157" s="8">
        <v>42717023</v>
      </c>
      <c r="HQ157" s="8">
        <v>55039991</v>
      </c>
      <c r="HR157" s="8">
        <v>35970251</v>
      </c>
      <c r="HS157" s="8">
        <v>93850837</v>
      </c>
      <c r="HT157" s="8">
        <v>5459651</v>
      </c>
      <c r="HU157" s="8">
        <v>7426691</v>
      </c>
      <c r="HV157" s="8">
        <v>67076039</v>
      </c>
      <c r="HW157" s="8">
        <v>37761749</v>
      </c>
      <c r="HX157" s="8">
        <v>34981561</v>
      </c>
      <c r="HY157" s="8">
        <v>90408847</v>
      </c>
      <c r="HZ157" s="8">
        <v>69668327</v>
      </c>
      <c r="IA157" s="8">
        <v>60593537</v>
      </c>
      <c r="IB157" s="8">
        <v>53434063</v>
      </c>
      <c r="IC157" s="8">
        <v>21995123</v>
      </c>
      <c r="ID157" s="8">
        <v>8098469</v>
      </c>
      <c r="IE157" s="8">
        <v>89014553</v>
      </c>
      <c r="IF157" s="8">
        <v>9487073</v>
      </c>
      <c r="IG157" s="8">
        <v>96044323</v>
      </c>
      <c r="IH157" s="8">
        <v>6414293</v>
      </c>
      <c r="II157" s="8">
        <v>33165917</v>
      </c>
      <c r="IJ157" s="8">
        <v>87752557</v>
      </c>
      <c r="IK157" s="8">
        <v>22025371</v>
      </c>
      <c r="IL157" s="8">
        <v>36160801</v>
      </c>
      <c r="IM157" s="8">
        <v>37513103</v>
      </c>
      <c r="IN157" s="8">
        <v>1200161</v>
      </c>
      <c r="IO157" s="8">
        <v>73928303</v>
      </c>
      <c r="IP157" s="8">
        <v>42887917</v>
      </c>
      <c r="IQ157" s="8">
        <v>8190487</v>
      </c>
      <c r="IR157" s="8">
        <v>70451971</v>
      </c>
      <c r="IS157" s="8">
        <v>53155301</v>
      </c>
      <c r="IT157" s="8">
        <v>81378509</v>
      </c>
      <c r="IU157" s="8">
        <v>62665069</v>
      </c>
      <c r="IV157" s="8">
        <v>27694531</v>
      </c>
      <c r="IW157" s="8">
        <v>95483803</v>
      </c>
      <c r="IX157" s="8">
        <v>14452183</v>
      </c>
      <c r="IY157" s="8">
        <v>5746093</v>
      </c>
      <c r="IZ157" s="8">
        <v>26566471</v>
      </c>
      <c r="JA157" s="8">
        <v>20843227</v>
      </c>
      <c r="JB157" s="8">
        <v>54343277</v>
      </c>
      <c r="JC157" s="8">
        <v>87449743</v>
      </c>
      <c r="JD157" s="8">
        <v>89838283</v>
      </c>
      <c r="JE157" s="8">
        <v>8645803</v>
      </c>
      <c r="JF157" s="8">
        <v>35340479</v>
      </c>
      <c r="JG157" s="8">
        <v>68380339</v>
      </c>
      <c r="JH157" s="8">
        <v>28234079</v>
      </c>
      <c r="JI157" s="8">
        <v>65717023</v>
      </c>
      <c r="JJ157" s="8">
        <v>79769489</v>
      </c>
      <c r="JK157" s="8">
        <v>13645223</v>
      </c>
      <c r="JL157" s="8">
        <v>19685909</v>
      </c>
      <c r="JM157" s="8">
        <v>40967453</v>
      </c>
      <c r="JN157" s="8">
        <v>31806139</v>
      </c>
      <c r="JO157" s="8">
        <v>40470559</v>
      </c>
      <c r="JP157" s="8">
        <v>50084977</v>
      </c>
      <c r="JQ157" s="8">
        <v>10929271</v>
      </c>
      <c r="JR157" s="8">
        <v>83869979</v>
      </c>
      <c r="JS157" s="8">
        <v>25578907</v>
      </c>
      <c r="JT157" s="8">
        <v>86251111</v>
      </c>
      <c r="JU157" s="8">
        <v>46624223</v>
      </c>
      <c r="JV157" s="8">
        <v>77430179</v>
      </c>
      <c r="JW157" s="8">
        <v>70168583</v>
      </c>
      <c r="JX157" s="8">
        <v>756571</v>
      </c>
      <c r="JY157" s="8">
        <v>78438601</v>
      </c>
      <c r="JZ157" s="8">
        <v>45462799</v>
      </c>
      <c r="KA157" s="8">
        <v>35504981</v>
      </c>
      <c r="KB157" s="8">
        <v>46458499</v>
      </c>
      <c r="KC157" s="8">
        <v>78802051</v>
      </c>
      <c r="KD157" s="8">
        <v>84319121</v>
      </c>
      <c r="KE157" s="8">
        <v>51124319</v>
      </c>
      <c r="KF157" s="8">
        <v>19088143</v>
      </c>
      <c r="KG157" s="8">
        <v>27101453</v>
      </c>
      <c r="KH157" s="8">
        <v>17564867</v>
      </c>
      <c r="KI157" s="8">
        <v>23605447</v>
      </c>
      <c r="KJ157" s="8">
        <v>9682067</v>
      </c>
      <c r="KK157" s="8">
        <v>24187411</v>
      </c>
      <c r="KL157" s="8">
        <v>45882059</v>
      </c>
      <c r="KM157" s="8">
        <v>67745831</v>
      </c>
      <c r="KN157" s="8">
        <v>65975687</v>
      </c>
      <c r="KO157" s="9">
        <v>82269157</v>
      </c>
    </row>
    <row r="158" spans="2:301" hidden="1" x14ac:dyDescent="0.2">
      <c r="B158" s="12">
        <v>246811</v>
      </c>
      <c r="C158" s="13">
        <v>636863</v>
      </c>
      <c r="D158" s="13">
        <v>604867</v>
      </c>
      <c r="E158" s="13">
        <v>673441</v>
      </c>
      <c r="F158" s="13">
        <v>404291</v>
      </c>
      <c r="G158" s="13">
        <v>645803</v>
      </c>
      <c r="H158" s="13">
        <v>753127</v>
      </c>
      <c r="I158" s="13">
        <v>68947</v>
      </c>
      <c r="J158" s="13">
        <v>71233</v>
      </c>
      <c r="K158" s="13">
        <v>700471</v>
      </c>
      <c r="L158" s="13">
        <v>153889</v>
      </c>
      <c r="M158" s="13">
        <v>277493</v>
      </c>
      <c r="N158" s="13">
        <v>556351</v>
      </c>
      <c r="O158" s="13">
        <v>229703</v>
      </c>
      <c r="P158" s="13">
        <v>571201</v>
      </c>
      <c r="Q158" s="13">
        <v>762037</v>
      </c>
      <c r="R158" s="13">
        <v>316139</v>
      </c>
      <c r="S158" s="13">
        <v>761203</v>
      </c>
      <c r="T158" s="13">
        <v>252533</v>
      </c>
      <c r="U158" s="13">
        <v>884321</v>
      </c>
      <c r="V158" s="13">
        <v>863593</v>
      </c>
      <c r="W158" s="13">
        <v>466369</v>
      </c>
      <c r="X158" s="13">
        <v>311533</v>
      </c>
      <c r="Y158" s="13">
        <v>208387</v>
      </c>
      <c r="Z158" s="13">
        <v>706507</v>
      </c>
      <c r="AA158" s="13">
        <v>264127</v>
      </c>
      <c r="AB158" s="13">
        <v>327499</v>
      </c>
      <c r="AC158" s="13">
        <v>877909</v>
      </c>
      <c r="AD158" s="13">
        <v>166909</v>
      </c>
      <c r="AE158" s="13">
        <v>966439</v>
      </c>
      <c r="AF158" s="13">
        <v>550951</v>
      </c>
      <c r="AG158" s="13">
        <v>120623</v>
      </c>
      <c r="AH158" s="13">
        <v>424693</v>
      </c>
      <c r="AI158" s="13">
        <v>681673</v>
      </c>
      <c r="AJ158" s="13">
        <v>570553</v>
      </c>
      <c r="AK158" s="13">
        <v>255947</v>
      </c>
      <c r="AL158" s="13">
        <v>537023</v>
      </c>
      <c r="AM158" s="13">
        <v>408659</v>
      </c>
      <c r="AN158" s="13">
        <v>511417</v>
      </c>
      <c r="AO158" s="13">
        <v>645097</v>
      </c>
      <c r="AP158" s="13">
        <v>868459</v>
      </c>
      <c r="AQ158" s="13">
        <v>340789</v>
      </c>
      <c r="AR158" s="13">
        <v>564973</v>
      </c>
      <c r="AS158" s="13">
        <v>215687</v>
      </c>
      <c r="AT158" s="13">
        <v>411101</v>
      </c>
      <c r="AU158" s="13">
        <v>639053</v>
      </c>
      <c r="AV158" s="13">
        <v>589531</v>
      </c>
      <c r="AW158" s="13">
        <v>628373</v>
      </c>
      <c r="AX158" s="13">
        <v>634859</v>
      </c>
      <c r="AY158" s="13">
        <v>585643</v>
      </c>
      <c r="AZ158" s="13">
        <v>979969</v>
      </c>
      <c r="BA158" s="13">
        <v>201473</v>
      </c>
      <c r="BB158" s="13">
        <v>368273</v>
      </c>
      <c r="BC158" s="13">
        <v>168737</v>
      </c>
      <c r="BD158" s="13">
        <v>186161</v>
      </c>
      <c r="BE158" s="13">
        <v>553919</v>
      </c>
      <c r="BF158" s="13">
        <v>88801</v>
      </c>
      <c r="BG158" s="13">
        <v>879713</v>
      </c>
      <c r="BH158" s="13">
        <v>234587</v>
      </c>
      <c r="BI158" s="13">
        <v>244381</v>
      </c>
      <c r="BJ158" s="13">
        <v>462109</v>
      </c>
      <c r="BK158" s="13">
        <v>317453</v>
      </c>
      <c r="BL158" s="13">
        <v>279571</v>
      </c>
      <c r="BM158" s="13">
        <v>90271</v>
      </c>
      <c r="BN158" s="13">
        <v>934907</v>
      </c>
      <c r="BO158" s="13">
        <v>419051</v>
      </c>
      <c r="BP158" s="13">
        <v>138893</v>
      </c>
      <c r="BQ158" s="13">
        <v>706151</v>
      </c>
      <c r="BR158" s="13">
        <v>757693</v>
      </c>
      <c r="BS158" s="13">
        <v>128521</v>
      </c>
      <c r="BT158" s="13">
        <v>715417</v>
      </c>
      <c r="BU158" s="13">
        <v>271499</v>
      </c>
      <c r="BV158" s="13">
        <v>275543</v>
      </c>
      <c r="BW158" s="13">
        <v>125921</v>
      </c>
      <c r="BX158" s="13">
        <v>606581</v>
      </c>
      <c r="BY158" s="13">
        <v>781423</v>
      </c>
      <c r="BZ158" s="13">
        <v>20921</v>
      </c>
      <c r="CA158" s="13">
        <v>229777</v>
      </c>
      <c r="CB158" s="13">
        <v>593473</v>
      </c>
      <c r="CC158" s="13">
        <v>532547</v>
      </c>
      <c r="CD158" s="13">
        <v>403783</v>
      </c>
      <c r="CE158" s="13">
        <v>894541</v>
      </c>
      <c r="CF158" s="13">
        <v>537883</v>
      </c>
      <c r="CG158" s="13">
        <v>394637</v>
      </c>
      <c r="CH158" s="13">
        <v>837817</v>
      </c>
      <c r="CI158" s="13">
        <v>177109</v>
      </c>
      <c r="CJ158" s="13">
        <v>881411</v>
      </c>
      <c r="CK158" s="13">
        <v>332251</v>
      </c>
      <c r="CL158" s="13">
        <v>983347</v>
      </c>
      <c r="CM158" s="13">
        <v>940783</v>
      </c>
      <c r="CN158" s="13">
        <v>809461</v>
      </c>
      <c r="CO158" s="13">
        <v>80177</v>
      </c>
      <c r="CP158" s="13">
        <v>382351</v>
      </c>
      <c r="CQ158" s="13">
        <v>234683</v>
      </c>
      <c r="CR158" s="13">
        <v>439157</v>
      </c>
      <c r="CS158" s="13">
        <v>879133</v>
      </c>
      <c r="CT158" s="13">
        <v>469969</v>
      </c>
      <c r="CU158" s="13">
        <v>761177</v>
      </c>
      <c r="CV158" s="13">
        <v>900869</v>
      </c>
      <c r="CW158" s="14">
        <v>860333</v>
      </c>
      <c r="CX158" s="4">
        <v>8476001</v>
      </c>
      <c r="CY158" s="5">
        <v>6158059</v>
      </c>
      <c r="CZ158" s="5">
        <v>1863941</v>
      </c>
      <c r="DA158" s="5">
        <v>6975653</v>
      </c>
      <c r="DB158" s="5">
        <v>4659763</v>
      </c>
      <c r="DC158" s="5">
        <v>6754703</v>
      </c>
      <c r="DD158" s="5">
        <v>2091283</v>
      </c>
      <c r="DE158" s="5">
        <v>3742243</v>
      </c>
      <c r="DF158" s="5">
        <v>7443209</v>
      </c>
      <c r="DG158" s="5">
        <v>1371079</v>
      </c>
      <c r="DH158" s="5">
        <v>8355883</v>
      </c>
      <c r="DI158" s="5">
        <v>3953791</v>
      </c>
      <c r="DJ158" s="5">
        <v>3931051</v>
      </c>
      <c r="DK158" s="5">
        <v>7487</v>
      </c>
      <c r="DL158" s="5">
        <v>8077661</v>
      </c>
      <c r="DM158" s="5">
        <v>5825669</v>
      </c>
      <c r="DN158" s="5">
        <v>7793729</v>
      </c>
      <c r="DO158" s="5">
        <v>183949</v>
      </c>
      <c r="DP158" s="5">
        <v>565463</v>
      </c>
      <c r="DQ158" s="5">
        <v>2723447</v>
      </c>
      <c r="DR158" s="5">
        <v>8999993</v>
      </c>
      <c r="DS158" s="5">
        <v>6554869</v>
      </c>
      <c r="DT158" s="5">
        <v>5423021</v>
      </c>
      <c r="DU158" s="5">
        <v>971153</v>
      </c>
      <c r="DV158" s="5">
        <v>7641811</v>
      </c>
      <c r="DW158" s="5">
        <v>8947039</v>
      </c>
      <c r="DX158" s="5">
        <v>4822199</v>
      </c>
      <c r="DY158" s="5">
        <v>4463453</v>
      </c>
      <c r="DZ158" s="5">
        <v>5540581</v>
      </c>
      <c r="EA158" s="5">
        <v>4672627</v>
      </c>
      <c r="EB158" s="5">
        <v>5182453</v>
      </c>
      <c r="EC158" s="5">
        <v>1795867</v>
      </c>
      <c r="ED158" s="5">
        <v>4825921</v>
      </c>
      <c r="EE158" s="5">
        <v>3185423</v>
      </c>
      <c r="EF158" s="5">
        <v>2370559</v>
      </c>
      <c r="EG158" s="5">
        <v>9604831</v>
      </c>
      <c r="EH158" s="5">
        <v>7105733</v>
      </c>
      <c r="EI158" s="5">
        <v>3062077</v>
      </c>
      <c r="EJ158" s="5">
        <v>1077943</v>
      </c>
      <c r="EK158" s="5">
        <v>2467867</v>
      </c>
      <c r="EL158" s="5">
        <v>3769273</v>
      </c>
      <c r="EM158" s="5">
        <v>1917023</v>
      </c>
      <c r="EN158" s="5">
        <v>5626633</v>
      </c>
      <c r="EO158" s="5">
        <v>1245281</v>
      </c>
      <c r="EP158" s="5">
        <v>4188799</v>
      </c>
      <c r="EQ158" s="5">
        <v>8031017</v>
      </c>
      <c r="ER158" s="5">
        <v>6649627</v>
      </c>
      <c r="ES158" s="5">
        <v>8184247</v>
      </c>
      <c r="ET158" s="5">
        <v>4988699</v>
      </c>
      <c r="EU158" s="5">
        <v>7107239</v>
      </c>
      <c r="EV158" s="5">
        <v>7830007</v>
      </c>
      <c r="EW158" s="5">
        <v>151381</v>
      </c>
      <c r="EX158" s="5">
        <v>2675089</v>
      </c>
      <c r="EY158" s="5">
        <v>5929591</v>
      </c>
      <c r="EZ158" s="5">
        <v>9158161</v>
      </c>
      <c r="FA158" s="5">
        <v>5229113</v>
      </c>
      <c r="FB158" s="5">
        <v>2704301</v>
      </c>
      <c r="FC158" s="5">
        <v>7498871</v>
      </c>
      <c r="FD158" s="5">
        <v>1765703</v>
      </c>
      <c r="FE158" s="5">
        <v>8861147</v>
      </c>
      <c r="FF158" s="5">
        <v>8010137</v>
      </c>
      <c r="FG158" s="5">
        <v>6816527</v>
      </c>
      <c r="FH158" s="5">
        <v>7063171</v>
      </c>
      <c r="FI158" s="5">
        <v>2333531</v>
      </c>
      <c r="FJ158" s="5">
        <v>9717317</v>
      </c>
      <c r="FK158" s="5">
        <v>5728241</v>
      </c>
      <c r="FL158" s="5">
        <v>1047751</v>
      </c>
      <c r="FM158" s="5">
        <v>9349</v>
      </c>
      <c r="FN158" s="5">
        <v>1652947</v>
      </c>
      <c r="FO158" s="5">
        <v>4711741</v>
      </c>
      <c r="FP158" s="5">
        <v>7897999</v>
      </c>
      <c r="FQ158" s="5">
        <v>8505221</v>
      </c>
      <c r="FR158" s="5">
        <v>703861</v>
      </c>
      <c r="FS158" s="5">
        <v>8027839</v>
      </c>
      <c r="FT158" s="5">
        <v>3533531</v>
      </c>
      <c r="FU158" s="5">
        <v>8806117</v>
      </c>
      <c r="FV158" s="5">
        <v>8021147</v>
      </c>
      <c r="FW158" s="5">
        <v>3766759</v>
      </c>
      <c r="FX158" s="5">
        <v>1412231</v>
      </c>
      <c r="FY158" s="5">
        <v>5118287</v>
      </c>
      <c r="FZ158" s="5">
        <v>185897</v>
      </c>
      <c r="GA158" s="5">
        <v>8353847</v>
      </c>
      <c r="GB158" s="5">
        <v>349871</v>
      </c>
      <c r="GC158" s="5">
        <v>3490651</v>
      </c>
      <c r="GD158" s="5">
        <v>6815293</v>
      </c>
      <c r="GE158" s="5">
        <v>4714657</v>
      </c>
      <c r="GF158" s="5">
        <v>5339123</v>
      </c>
      <c r="GG158" s="5">
        <v>7776371</v>
      </c>
      <c r="GH158" s="5">
        <v>425939</v>
      </c>
      <c r="GI158" s="5">
        <v>5685311</v>
      </c>
      <c r="GJ158" s="5">
        <v>1424539</v>
      </c>
      <c r="GK158" s="5">
        <v>2184283</v>
      </c>
      <c r="GL158" s="5">
        <v>9927041</v>
      </c>
      <c r="GM158" s="5">
        <v>1775269</v>
      </c>
      <c r="GN158" s="5">
        <v>4008727</v>
      </c>
      <c r="GO158" s="5">
        <v>6787849</v>
      </c>
      <c r="GP158" s="5">
        <v>8032943</v>
      </c>
      <c r="GQ158" s="5">
        <v>6917473</v>
      </c>
      <c r="GR158" s="5">
        <v>1322681</v>
      </c>
      <c r="GS158" s="6">
        <v>3626971</v>
      </c>
      <c r="GT158" s="7">
        <v>58991203</v>
      </c>
      <c r="GU158" s="8">
        <v>91172087</v>
      </c>
      <c r="GV158" s="8">
        <v>12681443</v>
      </c>
      <c r="GW158" s="8">
        <v>33384877</v>
      </c>
      <c r="GX158" s="8">
        <v>49848433</v>
      </c>
      <c r="GY158" s="8">
        <v>73611397</v>
      </c>
      <c r="GZ158" s="8">
        <v>13528681</v>
      </c>
      <c r="HA158" s="8">
        <v>74503421</v>
      </c>
      <c r="HB158" s="8">
        <v>76171477</v>
      </c>
      <c r="HC158" s="8">
        <v>80390861</v>
      </c>
      <c r="HD158" s="8">
        <v>41293727</v>
      </c>
      <c r="HE158" s="8">
        <v>24265183</v>
      </c>
      <c r="HF158" s="8">
        <v>24172669</v>
      </c>
      <c r="HG158" s="8">
        <v>85102669</v>
      </c>
      <c r="HH158" s="8">
        <v>63664981</v>
      </c>
      <c r="HI158" s="8">
        <v>91159507</v>
      </c>
      <c r="HJ158" s="8">
        <v>31036547</v>
      </c>
      <c r="HK158" s="8">
        <v>745243</v>
      </c>
      <c r="HL158" s="8">
        <v>5603891</v>
      </c>
      <c r="HM158" s="8">
        <v>88716053</v>
      </c>
      <c r="HN158" s="8">
        <v>45479887</v>
      </c>
      <c r="HO158" s="8">
        <v>67675243</v>
      </c>
      <c r="HP158" s="8">
        <v>16788671</v>
      </c>
      <c r="HQ158" s="8">
        <v>96708961</v>
      </c>
      <c r="HR158" s="8">
        <v>67215283</v>
      </c>
      <c r="HS158" s="8">
        <v>96558563</v>
      </c>
      <c r="HT158" s="8">
        <v>23659891</v>
      </c>
      <c r="HU158" s="8">
        <v>9044989</v>
      </c>
      <c r="HV158" s="8">
        <v>85856773</v>
      </c>
      <c r="HW158" s="8">
        <v>78823291</v>
      </c>
      <c r="HX158" s="8">
        <v>68949631</v>
      </c>
      <c r="HY158" s="8">
        <v>48505349</v>
      </c>
      <c r="HZ158" s="8">
        <v>21178433</v>
      </c>
      <c r="IA158" s="8">
        <v>86042027</v>
      </c>
      <c r="IB158" s="8">
        <v>54379561</v>
      </c>
      <c r="IC158" s="8">
        <v>87807029</v>
      </c>
      <c r="ID158" s="8">
        <v>25635457</v>
      </c>
      <c r="IE158" s="8">
        <v>3580763</v>
      </c>
      <c r="IF158" s="8">
        <v>64296709</v>
      </c>
      <c r="IG158" s="8">
        <v>34297363</v>
      </c>
      <c r="IH158" s="8">
        <v>22977887</v>
      </c>
      <c r="II158" s="8">
        <v>81227501</v>
      </c>
      <c r="IJ158" s="8">
        <v>30221239</v>
      </c>
      <c r="IK158" s="8">
        <v>95219911</v>
      </c>
      <c r="IL158" s="8">
        <v>86521733</v>
      </c>
      <c r="IM158" s="8">
        <v>28292687</v>
      </c>
      <c r="IN158" s="8">
        <v>75225407</v>
      </c>
      <c r="IO158" s="8">
        <v>49022621</v>
      </c>
      <c r="IP158" s="8">
        <v>48056543</v>
      </c>
      <c r="IQ158" s="8">
        <v>94339699</v>
      </c>
      <c r="IR158" s="8">
        <v>41888849</v>
      </c>
      <c r="IS158" s="8">
        <v>36408767</v>
      </c>
      <c r="IT158" s="8">
        <v>89182553</v>
      </c>
      <c r="IU158" s="8">
        <v>87345931</v>
      </c>
      <c r="IV158" s="8">
        <v>46616987</v>
      </c>
      <c r="IW158" s="8">
        <v>46660489</v>
      </c>
      <c r="IX158" s="8">
        <v>43227259</v>
      </c>
      <c r="IY158" s="8">
        <v>1264577</v>
      </c>
      <c r="IZ158" s="8">
        <v>62981911</v>
      </c>
      <c r="JA158" s="8">
        <v>29883803</v>
      </c>
      <c r="JB158" s="8">
        <v>70861673</v>
      </c>
      <c r="JC158" s="8">
        <v>7061399</v>
      </c>
      <c r="JD158" s="8">
        <v>77676149</v>
      </c>
      <c r="JE158" s="8">
        <v>44926069</v>
      </c>
      <c r="JF158" s="8">
        <v>19403723</v>
      </c>
      <c r="JG158" s="8">
        <v>16688081</v>
      </c>
      <c r="JH158" s="8">
        <v>58744583</v>
      </c>
      <c r="JI158" s="8">
        <v>78589477</v>
      </c>
      <c r="JJ158" s="8">
        <v>26877569</v>
      </c>
      <c r="JK158" s="8">
        <v>78607481</v>
      </c>
      <c r="JL158" s="8">
        <v>37845149</v>
      </c>
      <c r="JM158" s="8">
        <v>74204401</v>
      </c>
      <c r="JN158" s="8">
        <v>65663783</v>
      </c>
      <c r="JO158" s="8">
        <v>59376293</v>
      </c>
      <c r="JP158" s="8">
        <v>17029541</v>
      </c>
      <c r="JQ158" s="8">
        <v>64602457</v>
      </c>
      <c r="JR158" s="8">
        <v>38584913</v>
      </c>
      <c r="JS158" s="8">
        <v>4085993</v>
      </c>
      <c r="JT158" s="8">
        <v>67183577</v>
      </c>
      <c r="JU158" s="8">
        <v>85572983</v>
      </c>
      <c r="JV158" s="8">
        <v>69853997</v>
      </c>
      <c r="JW158" s="8">
        <v>69198161</v>
      </c>
      <c r="JX158" s="8">
        <v>79768343</v>
      </c>
      <c r="JY158" s="8">
        <v>80545327</v>
      </c>
      <c r="JZ158" s="8">
        <v>96245759</v>
      </c>
      <c r="KA158" s="8">
        <v>3189961</v>
      </c>
      <c r="KB158" s="8">
        <v>61164679</v>
      </c>
      <c r="KC158" s="8">
        <v>18851647</v>
      </c>
      <c r="KD158" s="8">
        <v>75485647</v>
      </c>
      <c r="KE158" s="8">
        <v>98217563</v>
      </c>
      <c r="KF158" s="8">
        <v>69072589</v>
      </c>
      <c r="KG158" s="8">
        <v>26669911</v>
      </c>
      <c r="KH158" s="8">
        <v>43907117</v>
      </c>
      <c r="KI158" s="8">
        <v>7504093</v>
      </c>
      <c r="KJ158" s="8">
        <v>97694137</v>
      </c>
      <c r="KK158" s="8">
        <v>38217463</v>
      </c>
      <c r="KL158" s="8">
        <v>15281789</v>
      </c>
      <c r="KM158" s="8">
        <v>79817767</v>
      </c>
      <c r="KN158" s="8">
        <v>43480147</v>
      </c>
      <c r="KO158" s="9">
        <v>49051967</v>
      </c>
    </row>
    <row r="159" spans="2:301" hidden="1" x14ac:dyDescent="0.2">
      <c r="B159" s="12">
        <v>162937</v>
      </c>
      <c r="C159" s="13">
        <v>290039</v>
      </c>
      <c r="D159" s="13">
        <v>382463</v>
      </c>
      <c r="E159" s="13">
        <v>970423</v>
      </c>
      <c r="F159" s="13">
        <v>131023</v>
      </c>
      <c r="G159" s="13">
        <v>167023</v>
      </c>
      <c r="H159" s="13">
        <v>528631</v>
      </c>
      <c r="I159" s="13">
        <v>865321</v>
      </c>
      <c r="J159" s="13">
        <v>11491</v>
      </c>
      <c r="K159" s="13">
        <v>309989</v>
      </c>
      <c r="L159" s="13">
        <v>818689</v>
      </c>
      <c r="M159" s="13">
        <v>786887</v>
      </c>
      <c r="N159" s="13">
        <v>795203</v>
      </c>
      <c r="O159" s="13">
        <v>546467</v>
      </c>
      <c r="P159" s="13">
        <v>685123</v>
      </c>
      <c r="Q159" s="13">
        <v>640793</v>
      </c>
      <c r="R159" s="13">
        <v>819761</v>
      </c>
      <c r="S159" s="13">
        <v>146291</v>
      </c>
      <c r="T159" s="13">
        <v>892153</v>
      </c>
      <c r="U159" s="13">
        <v>146603</v>
      </c>
      <c r="V159" s="13">
        <v>389567</v>
      </c>
      <c r="W159" s="13">
        <v>392131</v>
      </c>
      <c r="X159" s="13">
        <v>946669</v>
      </c>
      <c r="Y159" s="13">
        <v>164789</v>
      </c>
      <c r="Z159" s="13">
        <v>730799</v>
      </c>
      <c r="AA159" s="13">
        <v>239383</v>
      </c>
      <c r="AB159" s="13">
        <v>227189</v>
      </c>
      <c r="AC159" s="13">
        <v>587971</v>
      </c>
      <c r="AD159" s="13">
        <v>168559</v>
      </c>
      <c r="AE159" s="13">
        <v>15607</v>
      </c>
      <c r="AF159" s="13">
        <v>238967</v>
      </c>
      <c r="AG159" s="13">
        <v>765649</v>
      </c>
      <c r="AH159" s="13">
        <v>842987</v>
      </c>
      <c r="AI159" s="13">
        <v>211199</v>
      </c>
      <c r="AJ159" s="13">
        <v>99241</v>
      </c>
      <c r="AK159" s="13">
        <v>972901</v>
      </c>
      <c r="AL159" s="13">
        <v>626623</v>
      </c>
      <c r="AM159" s="13">
        <v>800119</v>
      </c>
      <c r="AN159" s="13">
        <v>709981</v>
      </c>
      <c r="AO159" s="13">
        <v>238703</v>
      </c>
      <c r="AP159" s="13">
        <v>408469</v>
      </c>
      <c r="AQ159" s="13">
        <v>334031</v>
      </c>
      <c r="AR159" s="13">
        <v>180379</v>
      </c>
      <c r="AS159" s="13">
        <v>787123</v>
      </c>
      <c r="AT159" s="13">
        <v>171023</v>
      </c>
      <c r="AU159" s="13">
        <v>405871</v>
      </c>
      <c r="AV159" s="13">
        <v>668203</v>
      </c>
      <c r="AW159" s="13">
        <v>631187</v>
      </c>
      <c r="AX159" s="13">
        <v>818821</v>
      </c>
      <c r="AY159" s="13">
        <v>490103</v>
      </c>
      <c r="AZ159" s="13">
        <v>953341</v>
      </c>
      <c r="BA159" s="13">
        <v>90121</v>
      </c>
      <c r="BB159" s="13">
        <v>488207</v>
      </c>
      <c r="BC159" s="13">
        <v>716789</v>
      </c>
      <c r="BD159" s="13">
        <v>300343</v>
      </c>
      <c r="BE159" s="13">
        <v>520571</v>
      </c>
      <c r="BF159" s="13">
        <v>795737</v>
      </c>
      <c r="BG159" s="13">
        <v>875543</v>
      </c>
      <c r="BH159" s="13">
        <v>174659</v>
      </c>
      <c r="BI159" s="13">
        <v>745733</v>
      </c>
      <c r="BJ159" s="13">
        <v>852179</v>
      </c>
      <c r="BK159" s="13">
        <v>847073</v>
      </c>
      <c r="BL159" s="13">
        <v>38693</v>
      </c>
      <c r="BM159" s="13">
        <v>462199</v>
      </c>
      <c r="BN159" s="13">
        <v>252151</v>
      </c>
      <c r="BO159" s="13">
        <v>888323</v>
      </c>
      <c r="BP159" s="13">
        <v>849829</v>
      </c>
      <c r="BQ159" s="13">
        <v>894547</v>
      </c>
      <c r="BR159" s="13">
        <v>43103</v>
      </c>
      <c r="BS159" s="13">
        <v>922087</v>
      </c>
      <c r="BT159" s="13">
        <v>670303</v>
      </c>
      <c r="BU159" s="13">
        <v>190387</v>
      </c>
      <c r="BV159" s="13">
        <v>396833</v>
      </c>
      <c r="BW159" s="13">
        <v>331921</v>
      </c>
      <c r="BX159" s="13">
        <v>152501</v>
      </c>
      <c r="BY159" s="13">
        <v>225689</v>
      </c>
      <c r="BZ159" s="13">
        <v>105517</v>
      </c>
      <c r="CA159" s="13">
        <v>588509</v>
      </c>
      <c r="CB159" s="13">
        <v>864959</v>
      </c>
      <c r="CC159" s="13">
        <v>236869</v>
      </c>
      <c r="CD159" s="13">
        <v>486683</v>
      </c>
      <c r="CE159" s="13">
        <v>775823</v>
      </c>
      <c r="CF159" s="13">
        <v>937229</v>
      </c>
      <c r="CG159" s="13">
        <v>879881</v>
      </c>
      <c r="CH159" s="13">
        <v>727733</v>
      </c>
      <c r="CI159" s="13">
        <v>152851</v>
      </c>
      <c r="CJ159" s="13">
        <v>67531</v>
      </c>
      <c r="CK159" s="13">
        <v>625661</v>
      </c>
      <c r="CL159" s="13">
        <v>781171</v>
      </c>
      <c r="CM159" s="13">
        <v>655301</v>
      </c>
      <c r="CN159" s="13">
        <v>267131</v>
      </c>
      <c r="CO159" s="13">
        <v>800861</v>
      </c>
      <c r="CP159" s="13">
        <v>229777</v>
      </c>
      <c r="CQ159" s="13">
        <v>413251</v>
      </c>
      <c r="CR159" s="13">
        <v>97771</v>
      </c>
      <c r="CS159" s="13">
        <v>479377</v>
      </c>
      <c r="CT159" s="13">
        <v>541181</v>
      </c>
      <c r="CU159" s="13">
        <v>394549</v>
      </c>
      <c r="CV159" s="13">
        <v>931747</v>
      </c>
      <c r="CW159" s="14">
        <v>115469</v>
      </c>
      <c r="CX159" s="4">
        <v>7832261</v>
      </c>
      <c r="CY159" s="5">
        <v>4317683</v>
      </c>
      <c r="CZ159" s="5">
        <v>8614453</v>
      </c>
      <c r="DA159" s="5">
        <v>4890161</v>
      </c>
      <c r="DB159" s="5">
        <v>4839767</v>
      </c>
      <c r="DC159" s="5">
        <v>1981237</v>
      </c>
      <c r="DD159" s="5">
        <v>9651647</v>
      </c>
      <c r="DE159" s="5">
        <v>5664809</v>
      </c>
      <c r="DF159" s="5">
        <v>435503</v>
      </c>
      <c r="DG159" s="5">
        <v>5287351</v>
      </c>
      <c r="DH159" s="5">
        <v>542141</v>
      </c>
      <c r="DI159" s="5">
        <v>1152917</v>
      </c>
      <c r="DJ159" s="5">
        <v>8603047</v>
      </c>
      <c r="DK159" s="5">
        <v>802649</v>
      </c>
      <c r="DL159" s="5">
        <v>2301571</v>
      </c>
      <c r="DM159" s="5">
        <v>209071</v>
      </c>
      <c r="DN159" s="5">
        <v>3882007</v>
      </c>
      <c r="DO159" s="5">
        <v>7151021</v>
      </c>
      <c r="DP159" s="5">
        <v>2276591</v>
      </c>
      <c r="DQ159" s="5">
        <v>4840349</v>
      </c>
      <c r="DR159" s="5">
        <v>1605533</v>
      </c>
      <c r="DS159" s="5">
        <v>6269051</v>
      </c>
      <c r="DT159" s="5">
        <v>9669623</v>
      </c>
      <c r="DU159" s="5">
        <v>2744029</v>
      </c>
      <c r="DV159" s="5">
        <v>9482677</v>
      </c>
      <c r="DW159" s="5">
        <v>1782167</v>
      </c>
      <c r="DX159" s="5">
        <v>9089621</v>
      </c>
      <c r="DY159" s="5">
        <v>2963243</v>
      </c>
      <c r="DZ159" s="5">
        <v>6605237</v>
      </c>
      <c r="EA159" s="5">
        <v>8826443</v>
      </c>
      <c r="EB159" s="5">
        <v>6353933</v>
      </c>
      <c r="EC159" s="5">
        <v>8306603</v>
      </c>
      <c r="ED159" s="5">
        <v>6505649</v>
      </c>
      <c r="EE159" s="5">
        <v>8893153</v>
      </c>
      <c r="EF159" s="5">
        <v>2601997</v>
      </c>
      <c r="EG159" s="5">
        <v>6064027</v>
      </c>
      <c r="EH159" s="5">
        <v>4358909</v>
      </c>
      <c r="EI159" s="5">
        <v>5158991</v>
      </c>
      <c r="EJ159" s="5">
        <v>4294541</v>
      </c>
      <c r="EK159" s="5">
        <v>291043</v>
      </c>
      <c r="EL159" s="5">
        <v>25969</v>
      </c>
      <c r="EM159" s="5">
        <v>4569391</v>
      </c>
      <c r="EN159" s="5">
        <v>6025247</v>
      </c>
      <c r="EO159" s="5">
        <v>276191</v>
      </c>
      <c r="EP159" s="5">
        <v>257879</v>
      </c>
      <c r="EQ159" s="5">
        <v>8507783</v>
      </c>
      <c r="ER159" s="5">
        <v>3441913</v>
      </c>
      <c r="ES159" s="5">
        <v>1850503</v>
      </c>
      <c r="ET159" s="5">
        <v>3057227</v>
      </c>
      <c r="EU159" s="5">
        <v>6580681</v>
      </c>
      <c r="EV159" s="5">
        <v>6367937</v>
      </c>
      <c r="EW159" s="5">
        <v>4183639</v>
      </c>
      <c r="EX159" s="5">
        <v>7643</v>
      </c>
      <c r="EY159" s="5">
        <v>2557817</v>
      </c>
      <c r="EZ159" s="5">
        <v>2775667</v>
      </c>
      <c r="FA159" s="5">
        <v>4498283</v>
      </c>
      <c r="FB159" s="5">
        <v>7873223</v>
      </c>
      <c r="FC159" s="5">
        <v>1617589</v>
      </c>
      <c r="FD159" s="5">
        <v>2245057</v>
      </c>
      <c r="FE159" s="5">
        <v>6266237</v>
      </c>
      <c r="FF159" s="5">
        <v>1219871</v>
      </c>
      <c r="FG159" s="5">
        <v>4771493</v>
      </c>
      <c r="FH159" s="5">
        <v>857687</v>
      </c>
      <c r="FI159" s="5">
        <v>2733463</v>
      </c>
      <c r="FJ159" s="5">
        <v>4994903</v>
      </c>
      <c r="FK159" s="5">
        <v>2012159</v>
      </c>
      <c r="FL159" s="5">
        <v>2616437</v>
      </c>
      <c r="FM159" s="5">
        <v>1620107</v>
      </c>
      <c r="FN159" s="5">
        <v>7559287</v>
      </c>
      <c r="FO159" s="5">
        <v>8350889</v>
      </c>
      <c r="FP159" s="5">
        <v>6839837</v>
      </c>
      <c r="FQ159" s="5">
        <v>1961903</v>
      </c>
      <c r="FR159" s="5">
        <v>5102059</v>
      </c>
      <c r="FS159" s="5">
        <v>636553</v>
      </c>
      <c r="FT159" s="5">
        <v>3979427</v>
      </c>
      <c r="FU159" s="5">
        <v>1404391</v>
      </c>
      <c r="FV159" s="5">
        <v>7326827</v>
      </c>
      <c r="FW159" s="5">
        <v>7803251</v>
      </c>
      <c r="FX159" s="5">
        <v>4664111</v>
      </c>
      <c r="FY159" s="5">
        <v>7098353</v>
      </c>
      <c r="FZ159" s="5">
        <v>2820359</v>
      </c>
      <c r="GA159" s="5">
        <v>8983241</v>
      </c>
      <c r="GB159" s="5">
        <v>4152787</v>
      </c>
      <c r="GC159" s="5">
        <v>7242383</v>
      </c>
      <c r="GD159" s="5">
        <v>1619713</v>
      </c>
      <c r="GE159" s="5">
        <v>7681837</v>
      </c>
      <c r="GF159" s="5">
        <v>8975501</v>
      </c>
      <c r="GG159" s="5">
        <v>6591811</v>
      </c>
      <c r="GH159" s="5">
        <v>1231807</v>
      </c>
      <c r="GI159" s="5">
        <v>4394113</v>
      </c>
      <c r="GJ159" s="5">
        <v>1749749</v>
      </c>
      <c r="GK159" s="5">
        <v>852749</v>
      </c>
      <c r="GL159" s="5">
        <v>4696409</v>
      </c>
      <c r="GM159" s="5">
        <v>8987269</v>
      </c>
      <c r="GN159" s="5">
        <v>1570619</v>
      </c>
      <c r="GO159" s="5">
        <v>5247223</v>
      </c>
      <c r="GP159" s="5">
        <v>7340743</v>
      </c>
      <c r="GQ159" s="5">
        <v>3784987</v>
      </c>
      <c r="GR159" s="5">
        <v>6998209</v>
      </c>
      <c r="GS159" s="6">
        <v>3153589</v>
      </c>
      <c r="GT159" s="7">
        <v>69426563</v>
      </c>
      <c r="GU159" s="8">
        <v>15918401</v>
      </c>
      <c r="GV159" s="8">
        <v>33856297</v>
      </c>
      <c r="GW159" s="8">
        <v>43155109</v>
      </c>
      <c r="GX159" s="8">
        <v>98888143</v>
      </c>
      <c r="GY159" s="8">
        <v>15423781</v>
      </c>
      <c r="GZ159" s="8">
        <v>48208829</v>
      </c>
      <c r="HA159" s="8">
        <v>84188933</v>
      </c>
      <c r="HB159" s="8">
        <v>90649799</v>
      </c>
      <c r="HC159" s="8">
        <v>46958797</v>
      </c>
      <c r="HD159" s="8">
        <v>28262831</v>
      </c>
      <c r="HE159" s="8">
        <v>98466233</v>
      </c>
      <c r="HF159" s="8">
        <v>12566867</v>
      </c>
      <c r="HG159" s="8">
        <v>6283159</v>
      </c>
      <c r="HH159" s="8">
        <v>79120933</v>
      </c>
      <c r="HI159" s="8">
        <v>99496987</v>
      </c>
      <c r="HJ159" s="8">
        <v>90809981</v>
      </c>
      <c r="HK159" s="8">
        <v>87700631</v>
      </c>
      <c r="HL159" s="8">
        <v>61654511</v>
      </c>
      <c r="HM159" s="8">
        <v>73087439</v>
      </c>
      <c r="HN159" s="8">
        <v>71908099</v>
      </c>
      <c r="HO159" s="8">
        <v>43181959</v>
      </c>
      <c r="HP159" s="8">
        <v>57888541</v>
      </c>
      <c r="HQ159" s="8">
        <v>9063869</v>
      </c>
      <c r="HR159" s="8">
        <v>36979541</v>
      </c>
      <c r="HS159" s="8">
        <v>76288087</v>
      </c>
      <c r="HT159" s="8">
        <v>86825969</v>
      </c>
      <c r="HU159" s="8">
        <v>77731249</v>
      </c>
      <c r="HV159" s="8">
        <v>82551289</v>
      </c>
      <c r="HW159" s="8">
        <v>38147311</v>
      </c>
      <c r="HX159" s="8">
        <v>33386417</v>
      </c>
      <c r="HY159" s="8">
        <v>93175333</v>
      </c>
      <c r="HZ159" s="8">
        <v>8250461</v>
      </c>
      <c r="IA159" s="8">
        <v>81108463</v>
      </c>
      <c r="IB159" s="8">
        <v>72277357</v>
      </c>
      <c r="IC159" s="8">
        <v>99305461</v>
      </c>
      <c r="ID159" s="8">
        <v>72123451</v>
      </c>
      <c r="IE159" s="8">
        <v>9871219</v>
      </c>
      <c r="IF159" s="8">
        <v>78607709</v>
      </c>
      <c r="IG159" s="8">
        <v>91838629</v>
      </c>
      <c r="IH159" s="8">
        <v>36885451</v>
      </c>
      <c r="II159" s="8">
        <v>5812907</v>
      </c>
      <c r="IJ159" s="8">
        <v>2009719</v>
      </c>
      <c r="IK159" s="8">
        <v>85881791</v>
      </c>
      <c r="IL159" s="8">
        <v>92777621</v>
      </c>
      <c r="IM159" s="8">
        <v>14490533</v>
      </c>
      <c r="IN159" s="8">
        <v>79964981</v>
      </c>
      <c r="IO159" s="8">
        <v>31801841</v>
      </c>
      <c r="IP159" s="8">
        <v>26042353</v>
      </c>
      <c r="IQ159" s="8">
        <v>15086521</v>
      </c>
      <c r="IR159" s="8">
        <v>28520669</v>
      </c>
      <c r="IS159" s="8">
        <v>19886569</v>
      </c>
      <c r="IT159" s="8">
        <v>46308233</v>
      </c>
      <c r="IU159" s="8">
        <v>49562743</v>
      </c>
      <c r="IV159" s="8">
        <v>46683787</v>
      </c>
      <c r="IW159" s="8">
        <v>23199877</v>
      </c>
      <c r="IX159" s="8">
        <v>97495903</v>
      </c>
      <c r="IY159" s="8">
        <v>60491371</v>
      </c>
      <c r="IZ159" s="8">
        <v>8908091</v>
      </c>
      <c r="JA159" s="8">
        <v>39360929</v>
      </c>
      <c r="JB159" s="8">
        <v>11268493</v>
      </c>
      <c r="JC159" s="8">
        <v>28681921</v>
      </c>
      <c r="JD159" s="8">
        <v>19268507</v>
      </c>
      <c r="JE159" s="8">
        <v>48857447</v>
      </c>
      <c r="JF159" s="8">
        <v>76240889</v>
      </c>
      <c r="JG159" s="8">
        <v>51102521</v>
      </c>
      <c r="JH159" s="8">
        <v>76742147</v>
      </c>
      <c r="JI159" s="8">
        <v>8773559</v>
      </c>
      <c r="JJ159" s="8">
        <v>49027837</v>
      </c>
      <c r="JK159" s="8">
        <v>68126173</v>
      </c>
      <c r="JL159" s="8">
        <v>97208719</v>
      </c>
      <c r="JM159" s="8">
        <v>16561703</v>
      </c>
      <c r="JN159" s="8">
        <v>20506037</v>
      </c>
      <c r="JO159" s="8">
        <v>95294939</v>
      </c>
      <c r="JP159" s="8">
        <v>45572837</v>
      </c>
      <c r="JQ159" s="8">
        <v>92799349</v>
      </c>
      <c r="JR159" s="8">
        <v>20427437</v>
      </c>
      <c r="JS159" s="8">
        <v>77207707</v>
      </c>
      <c r="JT159" s="8">
        <v>97415711</v>
      </c>
      <c r="JU159" s="8">
        <v>13849831</v>
      </c>
      <c r="JV159" s="8">
        <v>39610147</v>
      </c>
      <c r="JW159" s="8">
        <v>85007101</v>
      </c>
      <c r="JX159" s="8">
        <v>78251501</v>
      </c>
      <c r="JY159" s="8">
        <v>67584931</v>
      </c>
      <c r="JZ159" s="8">
        <v>30639179</v>
      </c>
      <c r="KA159" s="8">
        <v>25927361</v>
      </c>
      <c r="KB159" s="8">
        <v>18003859</v>
      </c>
      <c r="KC159" s="8">
        <v>16145177</v>
      </c>
      <c r="KD159" s="8">
        <v>99207299</v>
      </c>
      <c r="KE159" s="8">
        <v>51185341</v>
      </c>
      <c r="KF159" s="8">
        <v>27008497</v>
      </c>
      <c r="KG159" s="8">
        <v>85965391</v>
      </c>
      <c r="KH159" s="8">
        <v>82092121</v>
      </c>
      <c r="KI159" s="8">
        <v>12200779</v>
      </c>
      <c r="KJ159" s="8">
        <v>79546751</v>
      </c>
      <c r="KK159" s="8">
        <v>74903639</v>
      </c>
      <c r="KL159" s="8">
        <v>23785033</v>
      </c>
      <c r="KM159" s="8">
        <v>79659911</v>
      </c>
      <c r="KN159" s="8">
        <v>91039007</v>
      </c>
      <c r="KO159" s="9">
        <v>20687593</v>
      </c>
    </row>
    <row r="160" spans="2:301" hidden="1" x14ac:dyDescent="0.2">
      <c r="B160" s="12">
        <v>701863</v>
      </c>
      <c r="C160" s="13">
        <v>284083</v>
      </c>
      <c r="D160" s="13">
        <v>258143</v>
      </c>
      <c r="E160" s="13">
        <v>645629</v>
      </c>
      <c r="F160" s="13">
        <v>171713</v>
      </c>
      <c r="G160" s="13">
        <v>199151</v>
      </c>
      <c r="H160" s="13">
        <v>329657</v>
      </c>
      <c r="I160" s="13">
        <v>67231</v>
      </c>
      <c r="J160" s="13">
        <v>45697</v>
      </c>
      <c r="K160" s="13">
        <v>984383</v>
      </c>
      <c r="L160" s="13">
        <v>844187</v>
      </c>
      <c r="M160" s="13">
        <v>924173</v>
      </c>
      <c r="N160" s="13">
        <v>997891</v>
      </c>
      <c r="O160" s="13">
        <v>432149</v>
      </c>
      <c r="P160" s="13">
        <v>469153</v>
      </c>
      <c r="Q160" s="13">
        <v>260339</v>
      </c>
      <c r="R160" s="13">
        <v>553733</v>
      </c>
      <c r="S160" s="13">
        <v>85933</v>
      </c>
      <c r="T160" s="13">
        <v>563011</v>
      </c>
      <c r="U160" s="13">
        <v>179213</v>
      </c>
      <c r="V160" s="13">
        <v>322559</v>
      </c>
      <c r="W160" s="13">
        <v>629857</v>
      </c>
      <c r="X160" s="13">
        <v>728207</v>
      </c>
      <c r="Y160" s="13">
        <v>688087</v>
      </c>
      <c r="Z160" s="13">
        <v>310447</v>
      </c>
      <c r="AA160" s="13">
        <v>479939</v>
      </c>
      <c r="AB160" s="13">
        <v>67409</v>
      </c>
      <c r="AC160" s="13">
        <v>250043</v>
      </c>
      <c r="AD160" s="13">
        <v>750521</v>
      </c>
      <c r="AE160" s="13">
        <v>938939</v>
      </c>
      <c r="AF160" s="13">
        <v>516017</v>
      </c>
      <c r="AG160" s="13">
        <v>896633</v>
      </c>
      <c r="AH160" s="13">
        <v>3457</v>
      </c>
      <c r="AI160" s="13">
        <v>391753</v>
      </c>
      <c r="AJ160" s="13">
        <v>603881</v>
      </c>
      <c r="AK160" s="13">
        <v>772439</v>
      </c>
      <c r="AL160" s="13">
        <v>684599</v>
      </c>
      <c r="AM160" s="13">
        <v>167197</v>
      </c>
      <c r="AN160" s="13">
        <v>812473</v>
      </c>
      <c r="AO160" s="13">
        <v>389099</v>
      </c>
      <c r="AP160" s="13">
        <v>187361</v>
      </c>
      <c r="AQ160" s="13">
        <v>424091</v>
      </c>
      <c r="AR160" s="13">
        <v>232891</v>
      </c>
      <c r="AS160" s="13">
        <v>658589</v>
      </c>
      <c r="AT160" s="13">
        <v>286651</v>
      </c>
      <c r="AU160" s="13">
        <v>627947</v>
      </c>
      <c r="AV160" s="13">
        <v>850009</v>
      </c>
      <c r="AW160" s="13">
        <v>793187</v>
      </c>
      <c r="AX160" s="13">
        <v>199037</v>
      </c>
      <c r="AY160" s="13">
        <v>535511</v>
      </c>
      <c r="AZ160" s="13">
        <v>641441</v>
      </c>
      <c r="BA160" s="13">
        <v>823969</v>
      </c>
      <c r="BB160" s="13">
        <v>861037</v>
      </c>
      <c r="BC160" s="13">
        <v>978491</v>
      </c>
      <c r="BD160" s="13">
        <v>32531</v>
      </c>
      <c r="BE160" s="13">
        <v>21089</v>
      </c>
      <c r="BF160" s="13">
        <v>6473</v>
      </c>
      <c r="BG160" s="13">
        <v>284707</v>
      </c>
      <c r="BH160" s="13">
        <v>861947</v>
      </c>
      <c r="BI160" s="13">
        <v>423251</v>
      </c>
      <c r="BJ160" s="13">
        <v>65827</v>
      </c>
      <c r="BK160" s="13">
        <v>109049</v>
      </c>
      <c r="BL160" s="13">
        <v>329687</v>
      </c>
      <c r="BM160" s="13">
        <v>45263</v>
      </c>
      <c r="BN160" s="13">
        <v>782107</v>
      </c>
      <c r="BO160" s="13">
        <v>442003</v>
      </c>
      <c r="BP160" s="13">
        <v>778559</v>
      </c>
      <c r="BQ160" s="13">
        <v>498551</v>
      </c>
      <c r="BR160" s="13">
        <v>164149</v>
      </c>
      <c r="BS160" s="13">
        <v>47363</v>
      </c>
      <c r="BT160" s="13">
        <v>220901</v>
      </c>
      <c r="BU160" s="13">
        <v>360193</v>
      </c>
      <c r="BV160" s="13">
        <v>703321</v>
      </c>
      <c r="BW160" s="13">
        <v>263933</v>
      </c>
      <c r="BX160" s="13">
        <v>474941</v>
      </c>
      <c r="BY160" s="13">
        <v>354647</v>
      </c>
      <c r="BZ160" s="13">
        <v>440471</v>
      </c>
      <c r="CA160" s="13">
        <v>147299</v>
      </c>
      <c r="CB160" s="13">
        <v>816589</v>
      </c>
      <c r="CC160" s="13">
        <v>106397</v>
      </c>
      <c r="CD160" s="13">
        <v>421433</v>
      </c>
      <c r="CE160" s="13">
        <v>130469</v>
      </c>
      <c r="CF160" s="13">
        <v>296117</v>
      </c>
      <c r="CG160" s="13">
        <v>22109</v>
      </c>
      <c r="CH160" s="13">
        <v>561091</v>
      </c>
      <c r="CI160" s="13">
        <v>363161</v>
      </c>
      <c r="CJ160" s="13">
        <v>481681</v>
      </c>
      <c r="CK160" s="13">
        <v>471943</v>
      </c>
      <c r="CL160" s="13">
        <v>484259</v>
      </c>
      <c r="CM160" s="13">
        <v>819491</v>
      </c>
      <c r="CN160" s="13">
        <v>421093</v>
      </c>
      <c r="CO160" s="13">
        <v>631171</v>
      </c>
      <c r="CP160" s="13">
        <v>440983</v>
      </c>
      <c r="CQ160" s="13">
        <v>261379</v>
      </c>
      <c r="CR160" s="13">
        <v>550553</v>
      </c>
      <c r="CS160" s="13">
        <v>557069</v>
      </c>
      <c r="CT160" s="13">
        <v>405487</v>
      </c>
      <c r="CU160" s="13">
        <v>459649</v>
      </c>
      <c r="CV160" s="13">
        <v>688309</v>
      </c>
      <c r="CW160" s="14">
        <v>443389</v>
      </c>
      <c r="CX160" s="4">
        <v>4033943</v>
      </c>
      <c r="CY160" s="5">
        <v>7519997</v>
      </c>
      <c r="CZ160" s="5">
        <v>2063057</v>
      </c>
      <c r="DA160" s="5">
        <v>1863509</v>
      </c>
      <c r="DB160" s="5">
        <v>6811891</v>
      </c>
      <c r="DC160" s="5">
        <v>2344417</v>
      </c>
      <c r="DD160" s="5">
        <v>3920471</v>
      </c>
      <c r="DE160" s="5">
        <v>713653</v>
      </c>
      <c r="DF160" s="5">
        <v>3318137</v>
      </c>
      <c r="DG160" s="5">
        <v>5087143</v>
      </c>
      <c r="DH160" s="5">
        <v>9369317</v>
      </c>
      <c r="DI160" s="5">
        <v>4774379</v>
      </c>
      <c r="DJ160" s="5">
        <v>7588519</v>
      </c>
      <c r="DK160" s="5">
        <v>5469887</v>
      </c>
      <c r="DL160" s="5">
        <v>8821583</v>
      </c>
      <c r="DM160" s="5">
        <v>8276141</v>
      </c>
      <c r="DN160" s="5">
        <v>8010199</v>
      </c>
      <c r="DO160" s="5">
        <v>2882647</v>
      </c>
      <c r="DP160" s="5">
        <v>8501993</v>
      </c>
      <c r="DQ160" s="5">
        <v>2561627</v>
      </c>
      <c r="DR160" s="5">
        <v>2379317</v>
      </c>
      <c r="DS160" s="5">
        <v>2262361</v>
      </c>
      <c r="DT160" s="5">
        <v>2587399</v>
      </c>
      <c r="DU160" s="5">
        <v>5567579</v>
      </c>
      <c r="DV160" s="5">
        <v>4041101</v>
      </c>
      <c r="DW160" s="5">
        <v>2873677</v>
      </c>
      <c r="DX160" s="5">
        <v>1026667</v>
      </c>
      <c r="DY160" s="5">
        <v>1309411</v>
      </c>
      <c r="DZ160" s="5">
        <v>7326923</v>
      </c>
      <c r="EA160" s="5">
        <v>1307821</v>
      </c>
      <c r="EB160" s="5">
        <v>6173603</v>
      </c>
      <c r="EC160" s="5">
        <v>7203607</v>
      </c>
      <c r="ED160" s="5">
        <v>1583471</v>
      </c>
      <c r="EE160" s="5">
        <v>8480663</v>
      </c>
      <c r="EF160" s="5">
        <v>5168753</v>
      </c>
      <c r="EG160" s="5">
        <v>7756519</v>
      </c>
      <c r="EH160" s="5">
        <v>5953567</v>
      </c>
      <c r="EI160" s="5">
        <v>5652511</v>
      </c>
      <c r="EJ160" s="5">
        <v>2228987</v>
      </c>
      <c r="EK160" s="5">
        <v>2377553</v>
      </c>
      <c r="EL160" s="5">
        <v>1170193</v>
      </c>
      <c r="EM160" s="5">
        <v>638621</v>
      </c>
      <c r="EN160" s="5">
        <v>7963499</v>
      </c>
      <c r="EO160" s="5">
        <v>7882753</v>
      </c>
      <c r="EP160" s="5">
        <v>8177251</v>
      </c>
      <c r="EQ160" s="5">
        <v>7071821</v>
      </c>
      <c r="ER160" s="5">
        <v>8507549</v>
      </c>
      <c r="ES160" s="5">
        <v>2966221</v>
      </c>
      <c r="ET160" s="5">
        <v>4854431</v>
      </c>
      <c r="EU160" s="5">
        <v>3826777</v>
      </c>
      <c r="EV160" s="5">
        <v>2860801</v>
      </c>
      <c r="EW160" s="5">
        <v>9405257</v>
      </c>
      <c r="EX160" s="5">
        <v>7399771</v>
      </c>
      <c r="EY160" s="5">
        <v>8052007</v>
      </c>
      <c r="EZ160" s="5">
        <v>9199417</v>
      </c>
      <c r="FA160" s="5">
        <v>1093637</v>
      </c>
      <c r="FB160" s="5">
        <v>9396407</v>
      </c>
      <c r="FC160" s="5">
        <v>1209463</v>
      </c>
      <c r="FD160" s="5">
        <v>6297979</v>
      </c>
      <c r="FE160" s="5">
        <v>4307081</v>
      </c>
      <c r="FF160" s="5">
        <v>1391779</v>
      </c>
      <c r="FG160" s="5">
        <v>5098031</v>
      </c>
      <c r="FH160" s="5">
        <v>3256069</v>
      </c>
      <c r="FI160" s="5">
        <v>7404073</v>
      </c>
      <c r="FJ160" s="5">
        <v>2962367</v>
      </c>
      <c r="FK160" s="5">
        <v>688411</v>
      </c>
      <c r="FL160" s="5">
        <v>1165667</v>
      </c>
      <c r="FM160" s="5">
        <v>9942173</v>
      </c>
      <c r="FN160" s="5">
        <v>2955653</v>
      </c>
      <c r="FO160" s="5">
        <v>9342127</v>
      </c>
      <c r="FP160" s="5">
        <v>7739261</v>
      </c>
      <c r="FQ160" s="5">
        <v>2664163</v>
      </c>
      <c r="FR160" s="5">
        <v>1313423</v>
      </c>
      <c r="FS160" s="5">
        <v>7779701</v>
      </c>
      <c r="FT160" s="5">
        <v>6239929</v>
      </c>
      <c r="FU160" s="5">
        <v>4371701</v>
      </c>
      <c r="FV160" s="5">
        <v>7835119</v>
      </c>
      <c r="FW160" s="5">
        <v>1326701</v>
      </c>
      <c r="FX160" s="5">
        <v>2374979</v>
      </c>
      <c r="FY160" s="5">
        <v>7547987</v>
      </c>
      <c r="FZ160" s="5">
        <v>8634299</v>
      </c>
      <c r="GA160" s="5">
        <v>1694513</v>
      </c>
      <c r="GB160" s="5">
        <v>5249063</v>
      </c>
      <c r="GC160" s="5">
        <v>2580619</v>
      </c>
      <c r="GD160" s="5">
        <v>6376651</v>
      </c>
      <c r="GE160" s="5">
        <v>3132499</v>
      </c>
      <c r="GF160" s="5">
        <v>3067891</v>
      </c>
      <c r="GG160" s="5">
        <v>5502649</v>
      </c>
      <c r="GH160" s="5">
        <v>9314881</v>
      </c>
      <c r="GI160" s="5">
        <v>4717409</v>
      </c>
      <c r="GJ160" s="5">
        <v>4954561</v>
      </c>
      <c r="GK160" s="5">
        <v>8332409</v>
      </c>
      <c r="GL160" s="5">
        <v>50287</v>
      </c>
      <c r="GM160" s="5">
        <v>4245301</v>
      </c>
      <c r="GN160" s="5">
        <v>904577</v>
      </c>
      <c r="GO160" s="5">
        <v>1569131</v>
      </c>
      <c r="GP160" s="5">
        <v>7909439</v>
      </c>
      <c r="GQ160" s="5">
        <v>9004739</v>
      </c>
      <c r="GR160" s="5">
        <v>1190477</v>
      </c>
      <c r="GS160" s="6">
        <v>9364997</v>
      </c>
      <c r="GT160" s="7">
        <v>28004351</v>
      </c>
      <c r="GU160" s="8">
        <v>14501813</v>
      </c>
      <c r="GV160" s="8">
        <v>15547789</v>
      </c>
      <c r="GW160" s="8">
        <v>79158727</v>
      </c>
      <c r="GX160" s="8">
        <v>47768407</v>
      </c>
      <c r="GY160" s="8">
        <v>16090097</v>
      </c>
      <c r="GZ160" s="8">
        <v>70892519</v>
      </c>
      <c r="HA160" s="8">
        <v>65437859</v>
      </c>
      <c r="HB160" s="8">
        <v>31189603</v>
      </c>
      <c r="HC160" s="8">
        <v>85934179</v>
      </c>
      <c r="HD160" s="8">
        <v>91854233</v>
      </c>
      <c r="HE160" s="8">
        <v>83591587</v>
      </c>
      <c r="HF160" s="8">
        <v>42661903</v>
      </c>
      <c r="HG160" s="8">
        <v>61511621</v>
      </c>
      <c r="HH160" s="8">
        <v>4457477</v>
      </c>
      <c r="HI160" s="8">
        <v>33828779</v>
      </c>
      <c r="HJ160" s="8">
        <v>67509203</v>
      </c>
      <c r="HK160" s="8">
        <v>62543513</v>
      </c>
      <c r="HL160" s="8">
        <v>12602699</v>
      </c>
      <c r="HM160" s="8">
        <v>44301497</v>
      </c>
      <c r="HN160" s="8">
        <v>40804051</v>
      </c>
      <c r="HO160" s="8">
        <v>92379839</v>
      </c>
      <c r="HP160" s="8">
        <v>30298249</v>
      </c>
      <c r="HQ160" s="8">
        <v>93542639</v>
      </c>
      <c r="HR160" s="8">
        <v>82792841</v>
      </c>
      <c r="HS160" s="8">
        <v>29695049</v>
      </c>
      <c r="HT160" s="8">
        <v>45783203</v>
      </c>
      <c r="HU160" s="8">
        <v>38587181</v>
      </c>
      <c r="HV160" s="8">
        <v>23546317</v>
      </c>
      <c r="HW160" s="8">
        <v>89626337</v>
      </c>
      <c r="HX160" s="8">
        <v>86928041</v>
      </c>
      <c r="HY160" s="8">
        <v>19253119</v>
      </c>
      <c r="HZ160" s="8">
        <v>92794019</v>
      </c>
      <c r="IA160" s="8">
        <v>2366011</v>
      </c>
      <c r="IB160" s="8">
        <v>44774159</v>
      </c>
      <c r="IC160" s="8">
        <v>79786769</v>
      </c>
      <c r="ID160" s="8">
        <v>16433393</v>
      </c>
      <c r="IE160" s="8">
        <v>52480049</v>
      </c>
      <c r="IF160" s="8">
        <v>6929107</v>
      </c>
      <c r="IG160" s="8">
        <v>60056417</v>
      </c>
      <c r="IH160" s="8">
        <v>90006443</v>
      </c>
      <c r="II160" s="8">
        <v>1441001</v>
      </c>
      <c r="IJ160" s="8">
        <v>46225121</v>
      </c>
      <c r="IK160" s="8">
        <v>12112411</v>
      </c>
      <c r="IL160" s="8">
        <v>56557807</v>
      </c>
      <c r="IM160" s="8">
        <v>6675931</v>
      </c>
      <c r="IN160" s="8">
        <v>77601313</v>
      </c>
      <c r="IO160" s="8">
        <v>16374469</v>
      </c>
      <c r="IP160" s="8">
        <v>815173</v>
      </c>
      <c r="IQ160" s="8">
        <v>68211301</v>
      </c>
      <c r="IR160" s="8">
        <v>87230999</v>
      </c>
      <c r="IS160" s="8">
        <v>18335519</v>
      </c>
      <c r="IT160" s="8">
        <v>21717571</v>
      </c>
      <c r="IU160" s="8">
        <v>35995181</v>
      </c>
      <c r="IV160" s="8">
        <v>30834983</v>
      </c>
      <c r="IW160" s="8">
        <v>2067379</v>
      </c>
      <c r="IX160" s="8">
        <v>72654521</v>
      </c>
      <c r="IY160" s="8">
        <v>56801497</v>
      </c>
      <c r="IZ160" s="8">
        <v>70041607</v>
      </c>
      <c r="JA160" s="8">
        <v>53623679</v>
      </c>
      <c r="JB160" s="8">
        <v>52430143</v>
      </c>
      <c r="JC160" s="8">
        <v>15018271</v>
      </c>
      <c r="JD160" s="8">
        <v>48735527</v>
      </c>
      <c r="JE160" s="8">
        <v>4099273</v>
      </c>
      <c r="JF160" s="8">
        <v>49044683</v>
      </c>
      <c r="JG160" s="8">
        <v>60891989</v>
      </c>
      <c r="JH160" s="8">
        <v>41095463</v>
      </c>
      <c r="JI160" s="8">
        <v>33427769</v>
      </c>
      <c r="JJ160" s="8">
        <v>42453721</v>
      </c>
      <c r="JK160" s="8">
        <v>72617063</v>
      </c>
      <c r="JL160" s="8">
        <v>47810393</v>
      </c>
      <c r="JM160" s="8">
        <v>58852957</v>
      </c>
      <c r="JN160" s="8">
        <v>93628511</v>
      </c>
      <c r="JO160" s="8">
        <v>46998437</v>
      </c>
      <c r="JP160" s="8">
        <v>57227483</v>
      </c>
      <c r="JQ160" s="8">
        <v>197137</v>
      </c>
      <c r="JR160" s="8">
        <v>3539863</v>
      </c>
      <c r="JS160" s="8">
        <v>12407039</v>
      </c>
      <c r="JT160" s="8">
        <v>14901659</v>
      </c>
      <c r="JU160" s="8">
        <v>97682161</v>
      </c>
      <c r="JV160" s="8">
        <v>42920959</v>
      </c>
      <c r="JW160" s="8">
        <v>35895749</v>
      </c>
      <c r="JX160" s="8">
        <v>9276977</v>
      </c>
      <c r="JY160" s="8">
        <v>91213189</v>
      </c>
      <c r="JZ160" s="8">
        <v>42879937</v>
      </c>
      <c r="KA160" s="8">
        <v>30720667</v>
      </c>
      <c r="KB160" s="8">
        <v>11778253</v>
      </c>
      <c r="KC160" s="8">
        <v>78253003</v>
      </c>
      <c r="KD160" s="8">
        <v>23534881</v>
      </c>
      <c r="KE160" s="8">
        <v>12543269</v>
      </c>
      <c r="KF160" s="8">
        <v>82381703</v>
      </c>
      <c r="KG160" s="8">
        <v>8702843</v>
      </c>
      <c r="KH160" s="8">
        <v>30801041</v>
      </c>
      <c r="KI160" s="8">
        <v>94148657</v>
      </c>
      <c r="KJ160" s="8">
        <v>31533097</v>
      </c>
      <c r="KK160" s="8">
        <v>67444337</v>
      </c>
      <c r="KL160" s="8">
        <v>383023</v>
      </c>
      <c r="KM160" s="8">
        <v>88094129</v>
      </c>
      <c r="KN160" s="8">
        <v>50597509</v>
      </c>
      <c r="KO160" s="9">
        <v>4146803</v>
      </c>
    </row>
    <row r="161" spans="2:301" hidden="1" x14ac:dyDescent="0.2">
      <c r="B161" s="12">
        <v>294043</v>
      </c>
      <c r="C161" s="13">
        <v>996143</v>
      </c>
      <c r="D161" s="13">
        <v>704933</v>
      </c>
      <c r="E161" s="13">
        <v>152843</v>
      </c>
      <c r="F161" s="13">
        <v>821411</v>
      </c>
      <c r="G161" s="13">
        <v>674117</v>
      </c>
      <c r="H161" s="13">
        <v>754583</v>
      </c>
      <c r="I161" s="13">
        <v>511559</v>
      </c>
      <c r="J161" s="13">
        <v>602713</v>
      </c>
      <c r="K161" s="13">
        <v>350617</v>
      </c>
      <c r="L161" s="13">
        <v>583619</v>
      </c>
      <c r="M161" s="13">
        <v>380377</v>
      </c>
      <c r="N161" s="13">
        <v>258527</v>
      </c>
      <c r="O161" s="13">
        <v>458119</v>
      </c>
      <c r="P161" s="13">
        <v>565379</v>
      </c>
      <c r="Q161" s="13">
        <v>571399</v>
      </c>
      <c r="R161" s="13">
        <v>405407</v>
      </c>
      <c r="S161" s="13">
        <v>953521</v>
      </c>
      <c r="T161" s="13">
        <v>881591</v>
      </c>
      <c r="U161" s="13">
        <v>29401</v>
      </c>
      <c r="V161" s="13">
        <v>215471</v>
      </c>
      <c r="W161" s="13">
        <v>439949</v>
      </c>
      <c r="X161" s="13">
        <v>29803</v>
      </c>
      <c r="Y161" s="13">
        <v>834511</v>
      </c>
      <c r="Z161" s="13">
        <v>831917</v>
      </c>
      <c r="AA161" s="13">
        <v>770741</v>
      </c>
      <c r="AB161" s="13">
        <v>573457</v>
      </c>
      <c r="AC161" s="13">
        <v>483697</v>
      </c>
      <c r="AD161" s="13">
        <v>44059</v>
      </c>
      <c r="AE161" s="13">
        <v>430357</v>
      </c>
      <c r="AF161" s="13">
        <v>708599</v>
      </c>
      <c r="AG161" s="13">
        <v>192317</v>
      </c>
      <c r="AH161" s="13">
        <v>997783</v>
      </c>
      <c r="AI161" s="13">
        <v>864307</v>
      </c>
      <c r="AJ161" s="13">
        <v>647441</v>
      </c>
      <c r="AK161" s="13">
        <v>593783</v>
      </c>
      <c r="AL161" s="13">
        <v>110977</v>
      </c>
      <c r="AM161" s="13">
        <v>748379</v>
      </c>
      <c r="AN161" s="13">
        <v>330721</v>
      </c>
      <c r="AO161" s="13">
        <v>376819</v>
      </c>
      <c r="AP161" s="13">
        <v>141803</v>
      </c>
      <c r="AQ161" s="13">
        <v>58979</v>
      </c>
      <c r="AR161" s="13">
        <v>490733</v>
      </c>
      <c r="AS161" s="13">
        <v>221261</v>
      </c>
      <c r="AT161" s="13">
        <v>348209</v>
      </c>
      <c r="AU161" s="13">
        <v>706369</v>
      </c>
      <c r="AV161" s="13">
        <v>802037</v>
      </c>
      <c r="AW161" s="13">
        <v>972113</v>
      </c>
      <c r="AX161" s="13">
        <v>913037</v>
      </c>
      <c r="AY161" s="13">
        <v>881539</v>
      </c>
      <c r="AZ161" s="13">
        <v>122147</v>
      </c>
      <c r="BA161" s="13">
        <v>784837</v>
      </c>
      <c r="BB161" s="13">
        <v>26573</v>
      </c>
      <c r="BC161" s="13">
        <v>594367</v>
      </c>
      <c r="BD161" s="13">
        <v>9433</v>
      </c>
      <c r="BE161" s="13">
        <v>459023</v>
      </c>
      <c r="BF161" s="13">
        <v>534283</v>
      </c>
      <c r="BG161" s="13">
        <v>406559</v>
      </c>
      <c r="BH161" s="13">
        <v>397301</v>
      </c>
      <c r="BI161" s="13">
        <v>917113</v>
      </c>
      <c r="BJ161" s="13">
        <v>249089</v>
      </c>
      <c r="BK161" s="13">
        <v>605597</v>
      </c>
      <c r="BL161" s="13">
        <v>573829</v>
      </c>
      <c r="BM161" s="13">
        <v>740549</v>
      </c>
      <c r="BN161" s="13">
        <v>511361</v>
      </c>
      <c r="BO161" s="13">
        <v>130223</v>
      </c>
      <c r="BP161" s="13">
        <v>831067</v>
      </c>
      <c r="BQ161" s="13">
        <v>860581</v>
      </c>
      <c r="BR161" s="13">
        <v>424729</v>
      </c>
      <c r="BS161" s="13">
        <v>905189</v>
      </c>
      <c r="BT161" s="13">
        <v>646039</v>
      </c>
      <c r="BU161" s="13">
        <v>526717</v>
      </c>
      <c r="BV161" s="13">
        <v>864037</v>
      </c>
      <c r="BW161" s="13">
        <v>464591</v>
      </c>
      <c r="BX161" s="13">
        <v>475637</v>
      </c>
      <c r="BY161" s="13">
        <v>988147</v>
      </c>
      <c r="BZ161" s="13">
        <v>575123</v>
      </c>
      <c r="CA161" s="13">
        <v>296287</v>
      </c>
      <c r="CB161" s="13">
        <v>770761</v>
      </c>
      <c r="CC161" s="13">
        <v>429889</v>
      </c>
      <c r="CD161" s="13">
        <v>211493</v>
      </c>
      <c r="CE161" s="13">
        <v>117839</v>
      </c>
      <c r="CF161" s="13">
        <v>554269</v>
      </c>
      <c r="CG161" s="13">
        <v>746287</v>
      </c>
      <c r="CH161" s="13">
        <v>448769</v>
      </c>
      <c r="CI161" s="13">
        <v>984853</v>
      </c>
      <c r="CJ161" s="13">
        <v>553123</v>
      </c>
      <c r="CK161" s="13">
        <v>116443</v>
      </c>
      <c r="CL161" s="13">
        <v>351217</v>
      </c>
      <c r="CM161" s="13">
        <v>838247</v>
      </c>
      <c r="CN161" s="13">
        <v>526373</v>
      </c>
      <c r="CO161" s="13">
        <v>622927</v>
      </c>
      <c r="CP161" s="13">
        <v>202967</v>
      </c>
      <c r="CQ161" s="13">
        <v>33427</v>
      </c>
      <c r="CR161" s="13">
        <v>941359</v>
      </c>
      <c r="CS161" s="13">
        <v>198613</v>
      </c>
      <c r="CT161" s="13">
        <v>186763</v>
      </c>
      <c r="CU161" s="13">
        <v>807997</v>
      </c>
      <c r="CV161" s="13">
        <v>691199</v>
      </c>
      <c r="CW161" s="14">
        <v>938099</v>
      </c>
      <c r="CX161" s="4">
        <v>2580647</v>
      </c>
      <c r="CY161" s="5">
        <v>9623363</v>
      </c>
      <c r="CZ161" s="5">
        <v>5003969</v>
      </c>
      <c r="DA161" s="5">
        <v>4090243</v>
      </c>
      <c r="DB161" s="5">
        <v>2273501</v>
      </c>
      <c r="DC161" s="5">
        <v>6433393</v>
      </c>
      <c r="DD161" s="5">
        <v>5084731</v>
      </c>
      <c r="DE161" s="5">
        <v>5241931</v>
      </c>
      <c r="DF161" s="5">
        <v>6011549</v>
      </c>
      <c r="DG161" s="5">
        <v>5648333</v>
      </c>
      <c r="DH161" s="5">
        <v>4033753</v>
      </c>
      <c r="DI161" s="5">
        <v>4382281</v>
      </c>
      <c r="DJ161" s="5">
        <v>3101171</v>
      </c>
      <c r="DK161" s="5">
        <v>4241183</v>
      </c>
      <c r="DL161" s="5">
        <v>5655019</v>
      </c>
      <c r="DM161" s="5">
        <v>4850969</v>
      </c>
      <c r="DN161" s="5">
        <v>8775073</v>
      </c>
      <c r="DO161" s="5">
        <v>4679551</v>
      </c>
      <c r="DP161" s="5">
        <v>993997</v>
      </c>
      <c r="DQ161" s="5">
        <v>4333339</v>
      </c>
      <c r="DR161" s="5">
        <v>1149559</v>
      </c>
      <c r="DS161" s="5">
        <v>2197361</v>
      </c>
      <c r="DT161" s="5">
        <v>2519189</v>
      </c>
      <c r="DU161" s="5">
        <v>1512283</v>
      </c>
      <c r="DV161" s="5">
        <v>4997401</v>
      </c>
      <c r="DW161" s="5">
        <v>7928581</v>
      </c>
      <c r="DX161" s="5">
        <v>9003431</v>
      </c>
      <c r="DY161" s="5">
        <v>9339791</v>
      </c>
      <c r="DZ161" s="5">
        <v>4553509</v>
      </c>
      <c r="EA161" s="5">
        <v>9301139</v>
      </c>
      <c r="EB161" s="5">
        <v>6916769</v>
      </c>
      <c r="EC161" s="5">
        <v>3344543</v>
      </c>
      <c r="ED161" s="5">
        <v>4216943</v>
      </c>
      <c r="EE161" s="5">
        <v>9877667</v>
      </c>
      <c r="EF161" s="5">
        <v>1581311</v>
      </c>
      <c r="EG161" s="5">
        <v>6850793</v>
      </c>
      <c r="EH161" s="5">
        <v>7541783</v>
      </c>
      <c r="EI161" s="5">
        <v>1167919</v>
      </c>
      <c r="EJ161" s="5">
        <v>8494711</v>
      </c>
      <c r="EK161" s="5">
        <v>5158991</v>
      </c>
      <c r="EL161" s="5">
        <v>1980983</v>
      </c>
      <c r="EM161" s="5">
        <v>556709</v>
      </c>
      <c r="EN161" s="5">
        <v>5599967</v>
      </c>
      <c r="EO161" s="5">
        <v>1221029</v>
      </c>
      <c r="EP161" s="5">
        <v>2506661</v>
      </c>
      <c r="EQ161" s="5">
        <v>6524591</v>
      </c>
      <c r="ER161" s="5">
        <v>6702583</v>
      </c>
      <c r="ES161" s="5">
        <v>7356799</v>
      </c>
      <c r="ET161" s="5">
        <v>5027117</v>
      </c>
      <c r="EU161" s="5">
        <v>7168177</v>
      </c>
      <c r="EV161" s="5">
        <v>7921237</v>
      </c>
      <c r="EW161" s="5">
        <v>293149</v>
      </c>
      <c r="EX161" s="5">
        <v>447053</v>
      </c>
      <c r="EY161" s="5">
        <v>4765667</v>
      </c>
      <c r="EZ161" s="5">
        <v>6000053</v>
      </c>
      <c r="FA161" s="5">
        <v>1286983</v>
      </c>
      <c r="FB161" s="5">
        <v>8565727</v>
      </c>
      <c r="FC161" s="5">
        <v>7285147</v>
      </c>
      <c r="FD161" s="5">
        <v>7288877</v>
      </c>
      <c r="FE161" s="5">
        <v>3394477</v>
      </c>
      <c r="FF161" s="5">
        <v>7601897</v>
      </c>
      <c r="FG161" s="5">
        <v>1713823</v>
      </c>
      <c r="FH161" s="5">
        <v>1277021</v>
      </c>
      <c r="FI161" s="5">
        <v>2211413</v>
      </c>
      <c r="FJ161" s="5">
        <v>902299</v>
      </c>
      <c r="FK161" s="5">
        <v>3183079</v>
      </c>
      <c r="FL161" s="5">
        <v>6695701</v>
      </c>
      <c r="FM161" s="5">
        <v>2232493</v>
      </c>
      <c r="FN161" s="5">
        <v>9886229</v>
      </c>
      <c r="FO161" s="5">
        <v>412651</v>
      </c>
      <c r="FP161" s="5">
        <v>505949</v>
      </c>
      <c r="FQ161" s="5">
        <v>9815593</v>
      </c>
      <c r="FR161" s="5">
        <v>8748323</v>
      </c>
      <c r="FS161" s="5">
        <v>675449</v>
      </c>
      <c r="FT161" s="5">
        <v>2245783</v>
      </c>
      <c r="FU161" s="5">
        <v>3221717</v>
      </c>
      <c r="FV161" s="5">
        <v>554303</v>
      </c>
      <c r="FW161" s="5">
        <v>2011769</v>
      </c>
      <c r="FX161" s="5">
        <v>7383689</v>
      </c>
      <c r="FY161" s="5">
        <v>3651997</v>
      </c>
      <c r="FZ161" s="5">
        <v>3861967</v>
      </c>
      <c r="GA161" s="5">
        <v>3276527</v>
      </c>
      <c r="GB161" s="5">
        <v>3325211</v>
      </c>
      <c r="GC161" s="5">
        <v>4763107</v>
      </c>
      <c r="GD161" s="5">
        <v>8163713</v>
      </c>
      <c r="GE161" s="5">
        <v>1897751</v>
      </c>
      <c r="GF161" s="5">
        <v>2373431</v>
      </c>
      <c r="GG161" s="5">
        <v>7278259</v>
      </c>
      <c r="GH161" s="5">
        <v>2593609</v>
      </c>
      <c r="GI161" s="5">
        <v>5258531</v>
      </c>
      <c r="GJ161" s="5">
        <v>1482059</v>
      </c>
      <c r="GK161" s="5">
        <v>2824259</v>
      </c>
      <c r="GL161" s="5">
        <v>1897127</v>
      </c>
      <c r="GM161" s="5">
        <v>3371671</v>
      </c>
      <c r="GN161" s="5">
        <v>6312577</v>
      </c>
      <c r="GO161" s="5">
        <v>7160099</v>
      </c>
      <c r="GP161" s="5">
        <v>1270097</v>
      </c>
      <c r="GQ161" s="5">
        <v>9716017</v>
      </c>
      <c r="GR161" s="5">
        <v>9444847</v>
      </c>
      <c r="GS161" s="6">
        <v>2079563</v>
      </c>
      <c r="GT161" s="7">
        <v>80034523</v>
      </c>
      <c r="GU161" s="8">
        <v>9899257</v>
      </c>
      <c r="GV161" s="8">
        <v>65932439</v>
      </c>
      <c r="GW161" s="8">
        <v>33044587</v>
      </c>
      <c r="GX161" s="8">
        <v>55068581</v>
      </c>
      <c r="GY161" s="8">
        <v>33124321</v>
      </c>
      <c r="GZ161" s="8">
        <v>29667877</v>
      </c>
      <c r="HA161" s="8">
        <v>73982543</v>
      </c>
      <c r="HB161" s="8">
        <v>47085113</v>
      </c>
      <c r="HC161" s="8">
        <v>82859831</v>
      </c>
      <c r="HD161" s="8">
        <v>21798367</v>
      </c>
      <c r="HE161" s="8">
        <v>69430913</v>
      </c>
      <c r="HF161" s="8">
        <v>31261039</v>
      </c>
      <c r="HG161" s="8">
        <v>18768793</v>
      </c>
      <c r="HH161" s="8">
        <v>61858861</v>
      </c>
      <c r="HI161" s="8">
        <v>65887001</v>
      </c>
      <c r="HJ161" s="8">
        <v>14347979</v>
      </c>
      <c r="HK161" s="8">
        <v>18693959</v>
      </c>
      <c r="HL161" s="8">
        <v>66297389</v>
      </c>
      <c r="HM161" s="8">
        <v>15746411</v>
      </c>
      <c r="HN161" s="8">
        <v>72650003</v>
      </c>
      <c r="HO161" s="8">
        <v>41235143</v>
      </c>
      <c r="HP161" s="8">
        <v>59732707</v>
      </c>
      <c r="HQ161" s="8">
        <v>94950311</v>
      </c>
      <c r="HR161" s="8">
        <v>76074793</v>
      </c>
      <c r="HS161" s="8">
        <v>74831753</v>
      </c>
      <c r="HT161" s="8">
        <v>80781241</v>
      </c>
      <c r="HU161" s="8">
        <v>31997971</v>
      </c>
      <c r="HV161" s="8">
        <v>57537889</v>
      </c>
      <c r="HW161" s="8">
        <v>53216789</v>
      </c>
      <c r="HX161" s="8">
        <v>47893057</v>
      </c>
      <c r="HY161" s="8">
        <v>9372527</v>
      </c>
      <c r="HZ161" s="8">
        <v>23847437</v>
      </c>
      <c r="IA161" s="8">
        <v>54994483</v>
      </c>
      <c r="IB161" s="8">
        <v>4820759</v>
      </c>
      <c r="IC161" s="8">
        <v>35954647</v>
      </c>
      <c r="ID161" s="8">
        <v>86801261</v>
      </c>
      <c r="IE161" s="8">
        <v>75454427</v>
      </c>
      <c r="IF161" s="8">
        <v>52214159</v>
      </c>
      <c r="IG161" s="8">
        <v>39968729</v>
      </c>
      <c r="IH161" s="8">
        <v>63880043</v>
      </c>
      <c r="II161" s="8">
        <v>27752801</v>
      </c>
      <c r="IJ161" s="8">
        <v>62737679</v>
      </c>
      <c r="IK161" s="8">
        <v>26388007</v>
      </c>
      <c r="IL161" s="8">
        <v>60369109</v>
      </c>
      <c r="IM161" s="8">
        <v>60086567</v>
      </c>
      <c r="IN161" s="8">
        <v>91175621</v>
      </c>
      <c r="IO161" s="8">
        <v>18172243</v>
      </c>
      <c r="IP161" s="8">
        <v>573379</v>
      </c>
      <c r="IQ161" s="8">
        <v>63342553</v>
      </c>
      <c r="IR161" s="8">
        <v>90062971</v>
      </c>
      <c r="IS161" s="8">
        <v>58145999</v>
      </c>
      <c r="IT161" s="8">
        <v>91663603</v>
      </c>
      <c r="IU161" s="8">
        <v>22568033</v>
      </c>
      <c r="IV161" s="8">
        <v>66233549</v>
      </c>
      <c r="IW161" s="8">
        <v>78283561</v>
      </c>
      <c r="IX161" s="8">
        <v>50419997</v>
      </c>
      <c r="IY161" s="8">
        <v>25567393</v>
      </c>
      <c r="IZ161" s="8">
        <v>35536451</v>
      </c>
      <c r="JA161" s="8">
        <v>93281509</v>
      </c>
      <c r="JB161" s="8">
        <v>77035811</v>
      </c>
      <c r="JC161" s="8">
        <v>84776677</v>
      </c>
      <c r="JD161" s="8">
        <v>27040991</v>
      </c>
      <c r="JE161" s="8">
        <v>22853021</v>
      </c>
      <c r="JF161" s="8">
        <v>49538653</v>
      </c>
      <c r="JG161" s="8">
        <v>20005129</v>
      </c>
      <c r="JH161" s="8">
        <v>34665797</v>
      </c>
      <c r="JI161" s="8">
        <v>98595577</v>
      </c>
      <c r="JJ161" s="8">
        <v>47263399</v>
      </c>
      <c r="JK161" s="8">
        <v>24346697</v>
      </c>
      <c r="JL161" s="8">
        <v>86952071</v>
      </c>
      <c r="JM161" s="8">
        <v>18611767</v>
      </c>
      <c r="JN161" s="8">
        <v>55167529</v>
      </c>
      <c r="JO161" s="8">
        <v>22688749</v>
      </c>
      <c r="JP161" s="8">
        <v>29697839</v>
      </c>
      <c r="JQ161" s="8">
        <v>64515973</v>
      </c>
      <c r="JR161" s="8">
        <v>65668949</v>
      </c>
      <c r="JS161" s="8">
        <v>87438173</v>
      </c>
      <c r="JT161" s="8">
        <v>6313481</v>
      </c>
      <c r="JU161" s="8">
        <v>62845777</v>
      </c>
      <c r="JV161" s="8">
        <v>40462769</v>
      </c>
      <c r="JW161" s="8">
        <v>74198087</v>
      </c>
      <c r="JX161" s="8">
        <v>14896643</v>
      </c>
      <c r="JY161" s="8">
        <v>5264191</v>
      </c>
      <c r="JZ161" s="8">
        <v>95593853</v>
      </c>
      <c r="KA161" s="8">
        <v>51506047</v>
      </c>
      <c r="KB161" s="8">
        <v>82900787</v>
      </c>
      <c r="KC161" s="8">
        <v>43978453</v>
      </c>
      <c r="KD161" s="8">
        <v>16600781</v>
      </c>
      <c r="KE161" s="8">
        <v>23578651</v>
      </c>
      <c r="KF161" s="8">
        <v>85576069</v>
      </c>
      <c r="KG161" s="8">
        <v>38727313</v>
      </c>
      <c r="KH161" s="8">
        <v>68001653</v>
      </c>
      <c r="KI161" s="8">
        <v>96194773</v>
      </c>
      <c r="KJ161" s="8">
        <v>58231787</v>
      </c>
      <c r="KK161" s="8">
        <v>91536877</v>
      </c>
      <c r="KL161" s="8">
        <v>37620833</v>
      </c>
      <c r="KM161" s="8">
        <v>72959137</v>
      </c>
      <c r="KN161" s="8">
        <v>53421097</v>
      </c>
      <c r="KO161" s="9">
        <v>33826679</v>
      </c>
    </row>
    <row r="162" spans="2:301" hidden="1" x14ac:dyDescent="0.2">
      <c r="B162" s="12">
        <v>874459</v>
      </c>
      <c r="C162" s="13">
        <v>902723</v>
      </c>
      <c r="D162" s="13">
        <v>926153</v>
      </c>
      <c r="E162" s="13">
        <v>198689</v>
      </c>
      <c r="F162" s="13">
        <v>506893</v>
      </c>
      <c r="G162" s="13">
        <v>776497</v>
      </c>
      <c r="H162" s="13">
        <v>844279</v>
      </c>
      <c r="I162" s="13">
        <v>531977</v>
      </c>
      <c r="J162" s="13">
        <v>521299</v>
      </c>
      <c r="K162" s="13">
        <v>189799</v>
      </c>
      <c r="L162" s="13">
        <v>42061</v>
      </c>
      <c r="M162" s="13">
        <v>255713</v>
      </c>
      <c r="N162" s="13">
        <v>720793</v>
      </c>
      <c r="O162" s="13">
        <v>760901</v>
      </c>
      <c r="P162" s="13">
        <v>200779</v>
      </c>
      <c r="Q162" s="13">
        <v>367699</v>
      </c>
      <c r="R162" s="13">
        <v>385877</v>
      </c>
      <c r="S162" s="13">
        <v>347033</v>
      </c>
      <c r="T162" s="13">
        <v>717719</v>
      </c>
      <c r="U162" s="13">
        <v>416833</v>
      </c>
      <c r="V162" s="13">
        <v>42643</v>
      </c>
      <c r="W162" s="13">
        <v>563377</v>
      </c>
      <c r="X162" s="13">
        <v>727021</v>
      </c>
      <c r="Y162" s="13">
        <v>159223</v>
      </c>
      <c r="Z162" s="13">
        <v>534229</v>
      </c>
      <c r="AA162" s="13">
        <v>378601</v>
      </c>
      <c r="AB162" s="13">
        <v>656221</v>
      </c>
      <c r="AC162" s="13">
        <v>727501</v>
      </c>
      <c r="AD162" s="13">
        <v>886759</v>
      </c>
      <c r="AE162" s="13">
        <v>996187</v>
      </c>
      <c r="AF162" s="13">
        <v>557741</v>
      </c>
      <c r="AG162" s="13">
        <v>160183</v>
      </c>
      <c r="AH162" s="13">
        <v>271723</v>
      </c>
      <c r="AI162" s="13">
        <v>264811</v>
      </c>
      <c r="AJ162" s="13">
        <v>908179</v>
      </c>
      <c r="AK162" s="13">
        <v>250963</v>
      </c>
      <c r="AL162" s="13">
        <v>468353</v>
      </c>
      <c r="AM162" s="13">
        <v>898291</v>
      </c>
      <c r="AN162" s="13">
        <v>316861</v>
      </c>
      <c r="AO162" s="13">
        <v>874721</v>
      </c>
      <c r="AP162" s="13">
        <v>575987</v>
      </c>
      <c r="AQ162" s="13">
        <v>751379</v>
      </c>
      <c r="AR162" s="13">
        <v>146437</v>
      </c>
      <c r="AS162" s="13">
        <v>209927</v>
      </c>
      <c r="AT162" s="13">
        <v>248119</v>
      </c>
      <c r="AU162" s="13">
        <v>208673</v>
      </c>
      <c r="AV162" s="13">
        <v>609397</v>
      </c>
      <c r="AW162" s="13">
        <v>356933</v>
      </c>
      <c r="AX162" s="13">
        <v>29599</v>
      </c>
      <c r="AY162" s="13">
        <v>13903</v>
      </c>
      <c r="AZ162" s="13">
        <v>793733</v>
      </c>
      <c r="BA162" s="13">
        <v>948877</v>
      </c>
      <c r="BB162" s="13">
        <v>423697</v>
      </c>
      <c r="BC162" s="13">
        <v>102539</v>
      </c>
      <c r="BD162" s="13">
        <v>767747</v>
      </c>
      <c r="BE162" s="13">
        <v>556399</v>
      </c>
      <c r="BF162" s="13">
        <v>892159</v>
      </c>
      <c r="BG162" s="13">
        <v>348451</v>
      </c>
      <c r="BH162" s="13">
        <v>516793</v>
      </c>
      <c r="BI162" s="13">
        <v>361843</v>
      </c>
      <c r="BJ162" s="13">
        <v>481141</v>
      </c>
      <c r="BK162" s="13">
        <v>456767</v>
      </c>
      <c r="BL162" s="13">
        <v>455537</v>
      </c>
      <c r="BM162" s="13">
        <v>525713</v>
      </c>
      <c r="BN162" s="13">
        <v>424163</v>
      </c>
      <c r="BO162" s="13">
        <v>933259</v>
      </c>
      <c r="BP162" s="13">
        <v>730819</v>
      </c>
      <c r="BQ162" s="13">
        <v>341141</v>
      </c>
      <c r="BR162" s="13">
        <v>787757</v>
      </c>
      <c r="BS162" s="13">
        <v>823117</v>
      </c>
      <c r="BT162" s="13">
        <v>316577</v>
      </c>
      <c r="BU162" s="13">
        <v>582017</v>
      </c>
      <c r="BV162" s="13">
        <v>227593</v>
      </c>
      <c r="BW162" s="13">
        <v>96527</v>
      </c>
      <c r="BX162" s="13">
        <v>315671</v>
      </c>
      <c r="BY162" s="13">
        <v>11279</v>
      </c>
      <c r="BZ162" s="13">
        <v>395657</v>
      </c>
      <c r="CA162" s="13">
        <v>709649</v>
      </c>
      <c r="CB162" s="13">
        <v>689089</v>
      </c>
      <c r="CC162" s="13">
        <v>882961</v>
      </c>
      <c r="CD162" s="13">
        <v>731369</v>
      </c>
      <c r="CE162" s="13">
        <v>191021</v>
      </c>
      <c r="CF162" s="13">
        <v>958501</v>
      </c>
      <c r="CG162" s="13">
        <v>982693</v>
      </c>
      <c r="CH162" s="13">
        <v>346337</v>
      </c>
      <c r="CI162" s="13">
        <v>173777</v>
      </c>
      <c r="CJ162" s="13">
        <v>890863</v>
      </c>
      <c r="CK162" s="13">
        <v>554779</v>
      </c>
      <c r="CL162" s="13">
        <v>298583</v>
      </c>
      <c r="CM162" s="13">
        <v>229027</v>
      </c>
      <c r="CN162" s="13">
        <v>564041</v>
      </c>
      <c r="CO162" s="13">
        <v>283099</v>
      </c>
      <c r="CP162" s="13">
        <v>903949</v>
      </c>
      <c r="CQ162" s="13">
        <v>621671</v>
      </c>
      <c r="CR162" s="13">
        <v>664571</v>
      </c>
      <c r="CS162" s="13">
        <v>69259</v>
      </c>
      <c r="CT162" s="13">
        <v>141073</v>
      </c>
      <c r="CU162" s="13">
        <v>610187</v>
      </c>
      <c r="CV162" s="13">
        <v>320539</v>
      </c>
      <c r="CW162" s="14">
        <v>695879</v>
      </c>
      <c r="CX162" s="4">
        <v>6759187</v>
      </c>
      <c r="CY162" s="5">
        <v>1165949</v>
      </c>
      <c r="CZ162" s="5">
        <v>9840239</v>
      </c>
      <c r="DA162" s="5">
        <v>2566253</v>
      </c>
      <c r="DB162" s="5">
        <v>6672467</v>
      </c>
      <c r="DC162" s="5">
        <v>5062609</v>
      </c>
      <c r="DD162" s="5">
        <v>6398597</v>
      </c>
      <c r="DE162" s="5">
        <v>9907433</v>
      </c>
      <c r="DF162" s="5">
        <v>9373037</v>
      </c>
      <c r="DG162" s="5">
        <v>661993</v>
      </c>
      <c r="DH162" s="5">
        <v>8045393</v>
      </c>
      <c r="DI162" s="5">
        <v>1315177</v>
      </c>
      <c r="DJ162" s="5">
        <v>1623679</v>
      </c>
      <c r="DK162" s="5">
        <v>2084051</v>
      </c>
      <c r="DL162" s="5">
        <v>1759097</v>
      </c>
      <c r="DM162" s="5">
        <v>7798907</v>
      </c>
      <c r="DN162" s="5">
        <v>8774177</v>
      </c>
      <c r="DO162" s="5">
        <v>7069583</v>
      </c>
      <c r="DP162" s="5">
        <v>7102253</v>
      </c>
      <c r="DQ162" s="5">
        <v>9279329</v>
      </c>
      <c r="DR162" s="5">
        <v>9955559</v>
      </c>
      <c r="DS162" s="5">
        <v>5749949</v>
      </c>
      <c r="DT162" s="5">
        <v>8652629</v>
      </c>
      <c r="DU162" s="5">
        <v>1584721</v>
      </c>
      <c r="DV162" s="5">
        <v>3969067</v>
      </c>
      <c r="DW162" s="5">
        <v>5744957</v>
      </c>
      <c r="DX162" s="5">
        <v>945233</v>
      </c>
      <c r="DY162" s="5">
        <v>3073831</v>
      </c>
      <c r="DZ162" s="5">
        <v>4864813</v>
      </c>
      <c r="EA162" s="5">
        <v>251081</v>
      </c>
      <c r="EB162" s="5">
        <v>5473969</v>
      </c>
      <c r="EC162" s="5">
        <v>4613669</v>
      </c>
      <c r="ED162" s="5">
        <v>2844109</v>
      </c>
      <c r="EE162" s="5">
        <v>8577557</v>
      </c>
      <c r="EF162" s="5">
        <v>764131</v>
      </c>
      <c r="EG162" s="5">
        <v>7320127</v>
      </c>
      <c r="EH162" s="5">
        <v>1207903</v>
      </c>
      <c r="EI162" s="5">
        <v>4285481</v>
      </c>
      <c r="EJ162" s="5">
        <v>3018667</v>
      </c>
      <c r="EK162" s="5">
        <v>264323</v>
      </c>
      <c r="EL162" s="5">
        <v>3411671</v>
      </c>
      <c r="EM162" s="5">
        <v>6462689</v>
      </c>
      <c r="EN162" s="5">
        <v>4130143</v>
      </c>
      <c r="EO162" s="5">
        <v>6432061</v>
      </c>
      <c r="EP162" s="5">
        <v>530027</v>
      </c>
      <c r="EQ162" s="5">
        <v>8490893</v>
      </c>
      <c r="ER162" s="5">
        <v>2428163</v>
      </c>
      <c r="ES162" s="5">
        <v>4126483</v>
      </c>
      <c r="ET162" s="5">
        <v>36497</v>
      </c>
      <c r="EU162" s="5">
        <v>8905499</v>
      </c>
      <c r="EV162" s="5">
        <v>4454921</v>
      </c>
      <c r="EW162" s="5">
        <v>2417743</v>
      </c>
      <c r="EX162" s="5">
        <v>647057</v>
      </c>
      <c r="EY162" s="5">
        <v>4277171</v>
      </c>
      <c r="EZ162" s="5">
        <v>1656937</v>
      </c>
      <c r="FA162" s="5">
        <v>1908449</v>
      </c>
      <c r="FB162" s="5">
        <v>1026733</v>
      </c>
      <c r="FC162" s="5">
        <v>3309571</v>
      </c>
      <c r="FD162" s="5">
        <v>3813233</v>
      </c>
      <c r="FE162" s="5">
        <v>9382327</v>
      </c>
      <c r="FF162" s="5">
        <v>6068273</v>
      </c>
      <c r="FG162" s="5">
        <v>7284521</v>
      </c>
      <c r="FH162" s="5">
        <v>487381</v>
      </c>
      <c r="FI162" s="5">
        <v>4025807</v>
      </c>
      <c r="FJ162" s="5">
        <v>4907431</v>
      </c>
      <c r="FK162" s="5">
        <v>5297687</v>
      </c>
      <c r="FL162" s="5">
        <v>3130571</v>
      </c>
      <c r="FM162" s="5">
        <v>7627157</v>
      </c>
      <c r="FN162" s="5">
        <v>8485027</v>
      </c>
      <c r="FO162" s="5">
        <v>2973479</v>
      </c>
      <c r="FP162" s="5">
        <v>8133413</v>
      </c>
      <c r="FQ162" s="5">
        <v>8978573</v>
      </c>
      <c r="FR162" s="5">
        <v>2676953</v>
      </c>
      <c r="FS162" s="5">
        <v>6329879</v>
      </c>
      <c r="FT162" s="5">
        <v>7914607</v>
      </c>
      <c r="FU162" s="5">
        <v>4829467</v>
      </c>
      <c r="FV162" s="5">
        <v>1065817</v>
      </c>
      <c r="FW162" s="5">
        <v>6468191</v>
      </c>
      <c r="FX162" s="5">
        <v>1086089</v>
      </c>
      <c r="FY162" s="5">
        <v>2552507</v>
      </c>
      <c r="FZ162" s="5">
        <v>7730981</v>
      </c>
      <c r="GA162" s="5">
        <v>8207959</v>
      </c>
      <c r="GB162" s="5">
        <v>1987411</v>
      </c>
      <c r="GC162" s="5">
        <v>8383099</v>
      </c>
      <c r="GD162" s="5">
        <v>9740399</v>
      </c>
      <c r="GE162" s="5">
        <v>5828897</v>
      </c>
      <c r="GF162" s="5">
        <v>4519271</v>
      </c>
      <c r="GG162" s="5">
        <v>1389833</v>
      </c>
      <c r="GH162" s="5">
        <v>7795661</v>
      </c>
      <c r="GI162" s="5">
        <v>3061441</v>
      </c>
      <c r="GJ162" s="5">
        <v>9493093</v>
      </c>
      <c r="GK162" s="5">
        <v>6559363</v>
      </c>
      <c r="GL162" s="5">
        <v>5346863</v>
      </c>
      <c r="GM162" s="5">
        <v>4142417</v>
      </c>
      <c r="GN162" s="5">
        <v>2203811</v>
      </c>
      <c r="GO162" s="5">
        <v>9932873</v>
      </c>
      <c r="GP162" s="5">
        <v>2201401</v>
      </c>
      <c r="GQ162" s="5">
        <v>5169149</v>
      </c>
      <c r="GR162" s="5">
        <v>3626611</v>
      </c>
      <c r="GS162" s="6">
        <v>908909</v>
      </c>
      <c r="GT162" s="7">
        <v>381569</v>
      </c>
      <c r="GU162" s="8">
        <v>48544229</v>
      </c>
      <c r="GV162" s="8">
        <v>80710759</v>
      </c>
      <c r="GW162" s="8">
        <v>20603893</v>
      </c>
      <c r="GX162" s="8">
        <v>90631231</v>
      </c>
      <c r="GY162" s="8">
        <v>60381029</v>
      </c>
      <c r="GZ162" s="8">
        <v>94443757</v>
      </c>
      <c r="HA162" s="8">
        <v>25523977</v>
      </c>
      <c r="HB162" s="8">
        <v>49668979</v>
      </c>
      <c r="HC162" s="8">
        <v>54284029</v>
      </c>
      <c r="HD162" s="8">
        <v>49255057</v>
      </c>
      <c r="HE162" s="8">
        <v>98821399</v>
      </c>
      <c r="HF162" s="8">
        <v>47965591</v>
      </c>
      <c r="HG162" s="8">
        <v>5947687</v>
      </c>
      <c r="HH162" s="8">
        <v>2772311</v>
      </c>
      <c r="HI162" s="8">
        <v>64312949</v>
      </c>
      <c r="HJ162" s="8">
        <v>83568731</v>
      </c>
      <c r="HK162" s="8">
        <v>92792009</v>
      </c>
      <c r="HL162" s="8">
        <v>72440527</v>
      </c>
      <c r="HM162" s="8">
        <v>51953081</v>
      </c>
      <c r="HN162" s="8">
        <v>75917203</v>
      </c>
      <c r="HO162" s="8">
        <v>49057553</v>
      </c>
      <c r="HP162" s="8">
        <v>32065853</v>
      </c>
      <c r="HQ162" s="8">
        <v>32583491</v>
      </c>
      <c r="HR162" s="8">
        <v>57169009</v>
      </c>
      <c r="HS162" s="8">
        <v>36435449</v>
      </c>
      <c r="HT162" s="8">
        <v>85685827</v>
      </c>
      <c r="HU162" s="8">
        <v>69729641</v>
      </c>
      <c r="HV162" s="8">
        <v>62431079</v>
      </c>
      <c r="HW162" s="8">
        <v>33698993</v>
      </c>
      <c r="HX162" s="8">
        <v>11472431</v>
      </c>
      <c r="HY162" s="8">
        <v>47697521</v>
      </c>
      <c r="HZ162" s="8">
        <v>63944719</v>
      </c>
      <c r="IA162" s="8">
        <v>98331577</v>
      </c>
      <c r="IB162" s="8">
        <v>92305349</v>
      </c>
      <c r="IC162" s="8">
        <v>77991233</v>
      </c>
      <c r="ID162" s="8">
        <v>32584271</v>
      </c>
      <c r="IE162" s="8">
        <v>48333893</v>
      </c>
      <c r="IF162" s="8">
        <v>91826047</v>
      </c>
      <c r="IG162" s="8">
        <v>24088003</v>
      </c>
      <c r="IH162" s="8">
        <v>90595013</v>
      </c>
      <c r="II162" s="8">
        <v>91233661</v>
      </c>
      <c r="IJ162" s="8">
        <v>45446449</v>
      </c>
      <c r="IK162" s="8">
        <v>42607517</v>
      </c>
      <c r="IL162" s="8">
        <v>53111957</v>
      </c>
      <c r="IM162" s="8">
        <v>22144597</v>
      </c>
      <c r="IN162" s="8">
        <v>45591439</v>
      </c>
      <c r="IO162" s="8">
        <v>84505459</v>
      </c>
      <c r="IP162" s="8">
        <v>55259671</v>
      </c>
      <c r="IQ162" s="8">
        <v>29784217</v>
      </c>
      <c r="IR162" s="8">
        <v>46547029</v>
      </c>
      <c r="IS162" s="8">
        <v>34988281</v>
      </c>
      <c r="IT162" s="8">
        <v>70228243</v>
      </c>
      <c r="IU162" s="8">
        <v>79248343</v>
      </c>
      <c r="IV162" s="8">
        <v>87398117</v>
      </c>
      <c r="IW162" s="8">
        <v>54405331</v>
      </c>
      <c r="IX162" s="8">
        <v>92378023</v>
      </c>
      <c r="IY162" s="8">
        <v>81101297</v>
      </c>
      <c r="IZ162" s="8">
        <v>13169227</v>
      </c>
      <c r="JA162" s="8">
        <v>81958007</v>
      </c>
      <c r="JB162" s="8">
        <v>51339097</v>
      </c>
      <c r="JC162" s="8">
        <v>36623681</v>
      </c>
      <c r="JD162" s="8">
        <v>83414057</v>
      </c>
      <c r="JE162" s="8">
        <v>16775531</v>
      </c>
      <c r="JF162" s="8">
        <v>51104723</v>
      </c>
      <c r="JG162" s="8">
        <v>70666133</v>
      </c>
      <c r="JH162" s="8">
        <v>82149961</v>
      </c>
      <c r="JI162" s="8">
        <v>8667863</v>
      </c>
      <c r="JJ162" s="8">
        <v>31242091</v>
      </c>
      <c r="JK162" s="8">
        <v>59489383</v>
      </c>
      <c r="JL162" s="8">
        <v>95130253</v>
      </c>
      <c r="JM162" s="8">
        <v>44306807</v>
      </c>
      <c r="JN162" s="8">
        <v>30520883</v>
      </c>
      <c r="JO162" s="8">
        <v>61117487</v>
      </c>
      <c r="JP162" s="8">
        <v>88529939</v>
      </c>
      <c r="JQ162" s="8">
        <v>96530303</v>
      </c>
      <c r="JR162" s="8">
        <v>80165551</v>
      </c>
      <c r="JS162" s="8">
        <v>92273039</v>
      </c>
      <c r="JT162" s="8">
        <v>21628603</v>
      </c>
      <c r="JU162" s="8">
        <v>60673009</v>
      </c>
      <c r="JV162" s="8">
        <v>52342861</v>
      </c>
      <c r="JW162" s="8">
        <v>57379631</v>
      </c>
      <c r="JX162" s="8">
        <v>99889481</v>
      </c>
      <c r="JY162" s="8">
        <v>33057499</v>
      </c>
      <c r="JZ162" s="8">
        <v>2867471</v>
      </c>
      <c r="KA162" s="8">
        <v>89752007</v>
      </c>
      <c r="KB162" s="8">
        <v>87186259</v>
      </c>
      <c r="KC162" s="8">
        <v>24245149</v>
      </c>
      <c r="KD162" s="8">
        <v>54215459</v>
      </c>
      <c r="KE162" s="8">
        <v>88242001</v>
      </c>
      <c r="KF162" s="8">
        <v>62096299</v>
      </c>
      <c r="KG162" s="8">
        <v>33779297</v>
      </c>
      <c r="KH162" s="8">
        <v>79022543</v>
      </c>
      <c r="KI162" s="8">
        <v>9103673</v>
      </c>
      <c r="KJ162" s="8">
        <v>82246207</v>
      </c>
      <c r="KK162" s="8">
        <v>25855867</v>
      </c>
      <c r="KL162" s="8">
        <v>49736389</v>
      </c>
      <c r="KM162" s="8">
        <v>38676563</v>
      </c>
      <c r="KN162" s="8">
        <v>19002391</v>
      </c>
      <c r="KO162" s="9">
        <v>32046697</v>
      </c>
    </row>
    <row r="163" spans="2:301" hidden="1" x14ac:dyDescent="0.2">
      <c r="B163" s="12">
        <v>94201</v>
      </c>
      <c r="C163" s="13">
        <v>847151</v>
      </c>
      <c r="D163" s="13">
        <v>35327</v>
      </c>
      <c r="E163" s="13">
        <v>652283</v>
      </c>
      <c r="F163" s="13">
        <v>122149</v>
      </c>
      <c r="G163" s="13">
        <v>126583</v>
      </c>
      <c r="H163" s="13">
        <v>279977</v>
      </c>
      <c r="I163" s="13">
        <v>304223</v>
      </c>
      <c r="J163" s="13">
        <v>745939</v>
      </c>
      <c r="K163" s="13">
        <v>679519</v>
      </c>
      <c r="L163" s="13">
        <v>893821</v>
      </c>
      <c r="M163" s="13">
        <v>737483</v>
      </c>
      <c r="N163" s="13">
        <v>561797</v>
      </c>
      <c r="O163" s="13">
        <v>203293</v>
      </c>
      <c r="P163" s="13">
        <v>665131</v>
      </c>
      <c r="Q163" s="13">
        <v>329387</v>
      </c>
      <c r="R163" s="13">
        <v>171481</v>
      </c>
      <c r="S163" s="13">
        <v>330509</v>
      </c>
      <c r="T163" s="13">
        <v>982871</v>
      </c>
      <c r="U163" s="13">
        <v>560489</v>
      </c>
      <c r="V163" s="13">
        <v>617801</v>
      </c>
      <c r="W163" s="13">
        <v>476863</v>
      </c>
      <c r="X163" s="13">
        <v>157639</v>
      </c>
      <c r="Y163" s="13">
        <v>510217</v>
      </c>
      <c r="Z163" s="13">
        <v>200971</v>
      </c>
      <c r="AA163" s="13">
        <v>945391</v>
      </c>
      <c r="AB163" s="13">
        <v>748133</v>
      </c>
      <c r="AC163" s="13">
        <v>768851</v>
      </c>
      <c r="AD163" s="13">
        <v>254027</v>
      </c>
      <c r="AE163" s="13">
        <v>556789</v>
      </c>
      <c r="AF163" s="13">
        <v>779747</v>
      </c>
      <c r="AG163" s="13">
        <v>143573</v>
      </c>
      <c r="AH163" s="13">
        <v>96451</v>
      </c>
      <c r="AI163" s="13">
        <v>112543</v>
      </c>
      <c r="AJ163" s="13">
        <v>989029</v>
      </c>
      <c r="AK163" s="13">
        <v>198977</v>
      </c>
      <c r="AL163" s="13">
        <v>973537</v>
      </c>
      <c r="AM163" s="13">
        <v>931639</v>
      </c>
      <c r="AN163" s="13">
        <v>788363</v>
      </c>
      <c r="AO163" s="13">
        <v>608873</v>
      </c>
      <c r="AP163" s="13">
        <v>434981</v>
      </c>
      <c r="AQ163" s="13">
        <v>788813</v>
      </c>
      <c r="AR163" s="13">
        <v>677533</v>
      </c>
      <c r="AS163" s="13">
        <v>828721</v>
      </c>
      <c r="AT163" s="13">
        <v>795307</v>
      </c>
      <c r="AU163" s="13">
        <v>639907</v>
      </c>
      <c r="AV163" s="13">
        <v>252283</v>
      </c>
      <c r="AW163" s="13">
        <v>649801</v>
      </c>
      <c r="AX163" s="13">
        <v>403439</v>
      </c>
      <c r="AY163" s="13">
        <v>200797</v>
      </c>
      <c r="AZ163" s="13">
        <v>223229</v>
      </c>
      <c r="BA163" s="13">
        <v>109751</v>
      </c>
      <c r="BB163" s="13">
        <v>850973</v>
      </c>
      <c r="BC163" s="13">
        <v>510007</v>
      </c>
      <c r="BD163" s="13">
        <v>228419</v>
      </c>
      <c r="BE163" s="13">
        <v>624031</v>
      </c>
      <c r="BF163" s="13">
        <v>506131</v>
      </c>
      <c r="BG163" s="13">
        <v>335689</v>
      </c>
      <c r="BH163" s="13">
        <v>879583</v>
      </c>
      <c r="BI163" s="13">
        <v>985487</v>
      </c>
      <c r="BJ163" s="13">
        <v>413411</v>
      </c>
      <c r="BK163" s="13">
        <v>431671</v>
      </c>
      <c r="BL163" s="13">
        <v>584693</v>
      </c>
      <c r="BM163" s="13">
        <v>991973</v>
      </c>
      <c r="BN163" s="13">
        <v>553981</v>
      </c>
      <c r="BO163" s="13">
        <v>68813</v>
      </c>
      <c r="BP163" s="13">
        <v>925621</v>
      </c>
      <c r="BQ163" s="13">
        <v>303431</v>
      </c>
      <c r="BR163" s="13">
        <v>245909</v>
      </c>
      <c r="BS163" s="13">
        <v>974507</v>
      </c>
      <c r="BT163" s="13">
        <v>166849</v>
      </c>
      <c r="BU163" s="13">
        <v>518159</v>
      </c>
      <c r="BV163" s="13">
        <v>716033</v>
      </c>
      <c r="BW163" s="13">
        <v>179411</v>
      </c>
      <c r="BX163" s="13">
        <v>525193</v>
      </c>
      <c r="BY163" s="13">
        <v>383221</v>
      </c>
      <c r="BZ163" s="13">
        <v>137483</v>
      </c>
      <c r="CA163" s="13">
        <v>871349</v>
      </c>
      <c r="CB163" s="13">
        <v>906679</v>
      </c>
      <c r="CC163" s="13">
        <v>877879</v>
      </c>
      <c r="CD163" s="13">
        <v>315193</v>
      </c>
      <c r="CE163" s="13">
        <v>281563</v>
      </c>
      <c r="CF163" s="13">
        <v>961663</v>
      </c>
      <c r="CG163" s="13">
        <v>392699</v>
      </c>
      <c r="CH163" s="13">
        <v>492253</v>
      </c>
      <c r="CI163" s="13">
        <v>355483</v>
      </c>
      <c r="CJ163" s="13">
        <v>903451</v>
      </c>
      <c r="CK163" s="13">
        <v>923333</v>
      </c>
      <c r="CL163" s="13">
        <v>551653</v>
      </c>
      <c r="CM163" s="13">
        <v>790739</v>
      </c>
      <c r="CN163" s="13">
        <v>762571</v>
      </c>
      <c r="CO163" s="13">
        <v>494567</v>
      </c>
      <c r="CP163" s="13">
        <v>674537</v>
      </c>
      <c r="CQ163" s="13">
        <v>715657</v>
      </c>
      <c r="CR163" s="13">
        <v>892603</v>
      </c>
      <c r="CS163" s="13">
        <v>93503</v>
      </c>
      <c r="CT163" s="13">
        <v>721849</v>
      </c>
      <c r="CU163" s="13">
        <v>973597</v>
      </c>
      <c r="CV163" s="13">
        <v>552047</v>
      </c>
      <c r="CW163" s="14">
        <v>360901</v>
      </c>
      <c r="CX163" s="4">
        <v>1769987</v>
      </c>
      <c r="CY163" s="5">
        <v>8946221</v>
      </c>
      <c r="CZ163" s="5">
        <v>8827769</v>
      </c>
      <c r="DA163" s="5">
        <v>2377967</v>
      </c>
      <c r="DB163" s="5">
        <v>8191423</v>
      </c>
      <c r="DC163" s="5">
        <v>2733259</v>
      </c>
      <c r="DD163" s="5">
        <v>3281441</v>
      </c>
      <c r="DE163" s="5">
        <v>5167549</v>
      </c>
      <c r="DF163" s="5">
        <v>1135951</v>
      </c>
      <c r="DG163" s="5">
        <v>1499779</v>
      </c>
      <c r="DH163" s="5">
        <v>9529957</v>
      </c>
      <c r="DI163" s="5">
        <v>2158459</v>
      </c>
      <c r="DJ163" s="5">
        <v>9856123</v>
      </c>
      <c r="DK163" s="5">
        <v>989533</v>
      </c>
      <c r="DL163" s="5">
        <v>9106121</v>
      </c>
      <c r="DM163" s="5">
        <v>5488709</v>
      </c>
      <c r="DN163" s="5">
        <v>2499853</v>
      </c>
      <c r="DO163" s="5">
        <v>6128183</v>
      </c>
      <c r="DP163" s="5">
        <v>1008323</v>
      </c>
      <c r="DQ163" s="5">
        <v>438233</v>
      </c>
      <c r="DR163" s="5">
        <v>4672667</v>
      </c>
      <c r="DS163" s="5">
        <v>9510133</v>
      </c>
      <c r="DT163" s="5">
        <v>8873489</v>
      </c>
      <c r="DU163" s="5">
        <v>930653</v>
      </c>
      <c r="DV163" s="5">
        <v>3605813</v>
      </c>
      <c r="DW163" s="5">
        <v>7067779</v>
      </c>
      <c r="DX163" s="5">
        <v>6028129</v>
      </c>
      <c r="DY163" s="5">
        <v>9657143</v>
      </c>
      <c r="DZ163" s="5">
        <v>3567587</v>
      </c>
      <c r="EA163" s="5">
        <v>5672809</v>
      </c>
      <c r="EB163" s="5">
        <v>9040517</v>
      </c>
      <c r="EC163" s="5">
        <v>993823</v>
      </c>
      <c r="ED163" s="5">
        <v>8315249</v>
      </c>
      <c r="EE163" s="5">
        <v>2969333</v>
      </c>
      <c r="EF163" s="5">
        <v>7462601</v>
      </c>
      <c r="EG163" s="5">
        <v>2622461</v>
      </c>
      <c r="EH163" s="5">
        <v>993451</v>
      </c>
      <c r="EI163" s="5">
        <v>8638891</v>
      </c>
      <c r="EJ163" s="5">
        <v>7012241</v>
      </c>
      <c r="EK163" s="5">
        <v>1511801</v>
      </c>
      <c r="EL163" s="5">
        <v>843347</v>
      </c>
      <c r="EM163" s="5">
        <v>2250979</v>
      </c>
      <c r="EN163" s="5">
        <v>4282403</v>
      </c>
      <c r="EO163" s="5">
        <v>4295971</v>
      </c>
      <c r="EP163" s="5">
        <v>2600483</v>
      </c>
      <c r="EQ163" s="5">
        <v>1767641</v>
      </c>
      <c r="ER163" s="5">
        <v>2051041</v>
      </c>
      <c r="ES163" s="5">
        <v>1764437</v>
      </c>
      <c r="ET163" s="5">
        <v>9029429</v>
      </c>
      <c r="EU163" s="5">
        <v>5192041</v>
      </c>
      <c r="EV163" s="5">
        <v>7090583</v>
      </c>
      <c r="EW163" s="5">
        <v>5669207</v>
      </c>
      <c r="EX163" s="5">
        <v>7216421</v>
      </c>
      <c r="EY163" s="5">
        <v>9174097</v>
      </c>
      <c r="EZ163" s="5">
        <v>1734989</v>
      </c>
      <c r="FA163" s="5">
        <v>3670883</v>
      </c>
      <c r="FB163" s="5">
        <v>8420183</v>
      </c>
      <c r="FC163" s="5">
        <v>9517987</v>
      </c>
      <c r="FD163" s="5">
        <v>33203</v>
      </c>
      <c r="FE163" s="5">
        <v>5894783</v>
      </c>
      <c r="FF163" s="5">
        <v>4237601</v>
      </c>
      <c r="FG163" s="5">
        <v>4025491</v>
      </c>
      <c r="FH163" s="5">
        <v>7274653</v>
      </c>
      <c r="FI163" s="5">
        <v>2508521</v>
      </c>
      <c r="FJ163" s="5">
        <v>6430247</v>
      </c>
      <c r="FK163" s="5">
        <v>9892423</v>
      </c>
      <c r="FL163" s="5">
        <v>5889833</v>
      </c>
      <c r="FM163" s="5">
        <v>271969</v>
      </c>
      <c r="FN163" s="5">
        <v>8751157</v>
      </c>
      <c r="FO163" s="5">
        <v>9280301</v>
      </c>
      <c r="FP163" s="5">
        <v>8280157</v>
      </c>
      <c r="FQ163" s="5">
        <v>5758061</v>
      </c>
      <c r="FR163" s="5">
        <v>3037711</v>
      </c>
      <c r="FS163" s="5">
        <v>4926511</v>
      </c>
      <c r="FT163" s="5">
        <v>8988517</v>
      </c>
      <c r="FU163" s="5">
        <v>3108731</v>
      </c>
      <c r="FV163" s="5">
        <v>5199269</v>
      </c>
      <c r="FW163" s="5">
        <v>1977697</v>
      </c>
      <c r="FX163" s="5">
        <v>1574057</v>
      </c>
      <c r="FY163" s="5">
        <v>1857283</v>
      </c>
      <c r="FZ163" s="5">
        <v>8934587</v>
      </c>
      <c r="GA163" s="5">
        <v>636739</v>
      </c>
      <c r="GB163" s="5">
        <v>3927839</v>
      </c>
      <c r="GC163" s="5">
        <v>9519943</v>
      </c>
      <c r="GD163" s="5">
        <v>9861367</v>
      </c>
      <c r="GE163" s="5">
        <v>2818547</v>
      </c>
      <c r="GF163" s="5">
        <v>7939979</v>
      </c>
      <c r="GG163" s="5">
        <v>8851123</v>
      </c>
      <c r="GH163" s="5">
        <v>7049531</v>
      </c>
      <c r="GI163" s="5">
        <v>3100289</v>
      </c>
      <c r="GJ163" s="5">
        <v>9420571</v>
      </c>
      <c r="GK163" s="5">
        <v>9257551</v>
      </c>
      <c r="GL163" s="5">
        <v>9271469</v>
      </c>
      <c r="GM163" s="5">
        <v>6445457</v>
      </c>
      <c r="GN163" s="5">
        <v>8995603</v>
      </c>
      <c r="GO163" s="5">
        <v>1021331</v>
      </c>
      <c r="GP163" s="5">
        <v>1555469</v>
      </c>
      <c r="GQ163" s="5">
        <v>2240789</v>
      </c>
      <c r="GR163" s="5">
        <v>6592249</v>
      </c>
      <c r="GS163" s="6">
        <v>784961</v>
      </c>
      <c r="GT163" s="7">
        <v>87538963</v>
      </c>
      <c r="GU163" s="8">
        <v>32637119</v>
      </c>
      <c r="GV163" s="8">
        <v>51426691</v>
      </c>
      <c r="GW163" s="8">
        <v>49852861</v>
      </c>
      <c r="GX163" s="8">
        <v>51957007</v>
      </c>
      <c r="GY163" s="8">
        <v>94206667</v>
      </c>
      <c r="GZ163" s="8">
        <v>79246103</v>
      </c>
      <c r="HA163" s="8">
        <v>14053357</v>
      </c>
      <c r="HB163" s="8">
        <v>26077343</v>
      </c>
      <c r="HC163" s="8">
        <v>56767481</v>
      </c>
      <c r="HD163" s="8">
        <v>85993471</v>
      </c>
      <c r="HE163" s="8">
        <v>82462253</v>
      </c>
      <c r="HF163" s="8">
        <v>44155339</v>
      </c>
      <c r="HG163" s="8">
        <v>34741849</v>
      </c>
      <c r="HH163" s="8">
        <v>67513007</v>
      </c>
      <c r="HI163" s="8">
        <v>98356147</v>
      </c>
      <c r="HJ163" s="8">
        <v>92287907</v>
      </c>
      <c r="HK163" s="8">
        <v>29148839</v>
      </c>
      <c r="HL163" s="8">
        <v>13971733</v>
      </c>
      <c r="HM163" s="8">
        <v>90389197</v>
      </c>
      <c r="HN163" s="8">
        <v>31468453</v>
      </c>
      <c r="HO163" s="8">
        <v>21455699</v>
      </c>
      <c r="HP163" s="8">
        <v>8662597</v>
      </c>
      <c r="HQ163" s="8">
        <v>79301897</v>
      </c>
      <c r="HR163" s="8">
        <v>66086869</v>
      </c>
      <c r="HS163" s="8">
        <v>54918581</v>
      </c>
      <c r="HT163" s="8">
        <v>59639599</v>
      </c>
      <c r="HU163" s="8">
        <v>79418719</v>
      </c>
      <c r="HV163" s="8">
        <v>33459787</v>
      </c>
      <c r="HW163" s="8">
        <v>69073429</v>
      </c>
      <c r="HX163" s="8">
        <v>20426557</v>
      </c>
      <c r="HY163" s="8">
        <v>48631273</v>
      </c>
      <c r="HZ163" s="8">
        <v>23274557</v>
      </c>
      <c r="IA163" s="8">
        <v>71670647</v>
      </c>
      <c r="IB163" s="8">
        <v>25430309</v>
      </c>
      <c r="IC163" s="8">
        <v>50878969</v>
      </c>
      <c r="ID163" s="8">
        <v>92582671</v>
      </c>
      <c r="IE163" s="8">
        <v>76674713</v>
      </c>
      <c r="IF163" s="8">
        <v>4972423</v>
      </c>
      <c r="IG163" s="8">
        <v>29733283</v>
      </c>
      <c r="IH163" s="8">
        <v>73203019</v>
      </c>
      <c r="II163" s="8">
        <v>62212603</v>
      </c>
      <c r="IJ163" s="8">
        <v>51722611</v>
      </c>
      <c r="IK163" s="8">
        <v>15103687</v>
      </c>
      <c r="IL163" s="8">
        <v>49641269</v>
      </c>
      <c r="IM163" s="8">
        <v>99529511</v>
      </c>
      <c r="IN163" s="8">
        <v>61140719</v>
      </c>
      <c r="IO163" s="8">
        <v>4628321</v>
      </c>
      <c r="IP163" s="8">
        <v>75242539</v>
      </c>
      <c r="IQ163" s="8">
        <v>90555797</v>
      </c>
      <c r="IR163" s="8">
        <v>20623891</v>
      </c>
      <c r="IS163" s="8">
        <v>62541551</v>
      </c>
      <c r="IT163" s="8">
        <v>36738791</v>
      </c>
      <c r="IU163" s="8">
        <v>75663227</v>
      </c>
      <c r="IV163" s="8">
        <v>93911903</v>
      </c>
      <c r="IW163" s="8">
        <v>5905243</v>
      </c>
      <c r="IX163" s="8">
        <v>4380403</v>
      </c>
      <c r="IY163" s="8">
        <v>56319763</v>
      </c>
      <c r="IZ163" s="8">
        <v>99289847</v>
      </c>
      <c r="JA163" s="8">
        <v>8779481</v>
      </c>
      <c r="JB163" s="8">
        <v>92225099</v>
      </c>
      <c r="JC163" s="8">
        <v>48728731</v>
      </c>
      <c r="JD163" s="8">
        <v>22128739</v>
      </c>
      <c r="JE163" s="8">
        <v>35101783</v>
      </c>
      <c r="JF163" s="8">
        <v>18863279</v>
      </c>
      <c r="JG163" s="8">
        <v>82406813</v>
      </c>
      <c r="JH163" s="8">
        <v>10165373</v>
      </c>
      <c r="JI163" s="8">
        <v>99597643</v>
      </c>
      <c r="JJ163" s="8">
        <v>51243911</v>
      </c>
      <c r="JK163" s="8">
        <v>61612619</v>
      </c>
      <c r="JL163" s="8">
        <v>5273251</v>
      </c>
      <c r="JM163" s="8">
        <v>74172167</v>
      </c>
      <c r="JN163" s="8">
        <v>87266681</v>
      </c>
      <c r="JO163" s="8">
        <v>54267589</v>
      </c>
      <c r="JP163" s="8">
        <v>29582983</v>
      </c>
      <c r="JQ163" s="8">
        <v>3800947</v>
      </c>
      <c r="JR163" s="8">
        <v>36463123</v>
      </c>
      <c r="JS163" s="8">
        <v>89383579</v>
      </c>
      <c r="JT163" s="8">
        <v>52688521</v>
      </c>
      <c r="JU163" s="8">
        <v>10469423</v>
      </c>
      <c r="JV163" s="8">
        <v>19571759</v>
      </c>
      <c r="JW163" s="8">
        <v>12359821</v>
      </c>
      <c r="JX163" s="8">
        <v>68273339</v>
      </c>
      <c r="JY163" s="8">
        <v>42276251</v>
      </c>
      <c r="JZ163" s="8">
        <v>14126579</v>
      </c>
      <c r="KA163" s="8">
        <v>36311557</v>
      </c>
      <c r="KB163" s="8">
        <v>79957547</v>
      </c>
      <c r="KC163" s="8">
        <v>25255283</v>
      </c>
      <c r="KD163" s="8">
        <v>61543567</v>
      </c>
      <c r="KE163" s="8">
        <v>32494841</v>
      </c>
      <c r="KF163" s="8">
        <v>79504993</v>
      </c>
      <c r="KG163" s="8">
        <v>25843063</v>
      </c>
      <c r="KH163" s="8">
        <v>63826991</v>
      </c>
      <c r="KI163" s="8">
        <v>66869657</v>
      </c>
      <c r="KJ163" s="8">
        <v>15999103</v>
      </c>
      <c r="KK163" s="8">
        <v>94800493</v>
      </c>
      <c r="KL163" s="8">
        <v>11803787</v>
      </c>
      <c r="KM163" s="8">
        <v>83736599</v>
      </c>
      <c r="KN163" s="8">
        <v>77320729</v>
      </c>
      <c r="KO163" s="9">
        <v>5873837</v>
      </c>
    </row>
    <row r="164" spans="2:301" hidden="1" x14ac:dyDescent="0.2">
      <c r="B164" s="12">
        <v>580673</v>
      </c>
      <c r="C164" s="13">
        <v>364271</v>
      </c>
      <c r="D164" s="13">
        <v>273149</v>
      </c>
      <c r="E164" s="13">
        <v>366341</v>
      </c>
      <c r="F164" s="13">
        <v>495797</v>
      </c>
      <c r="G164" s="13">
        <v>331027</v>
      </c>
      <c r="H164" s="13">
        <v>367789</v>
      </c>
      <c r="I164" s="13">
        <v>621139</v>
      </c>
      <c r="J164" s="13">
        <v>749659</v>
      </c>
      <c r="K164" s="13">
        <v>511153</v>
      </c>
      <c r="L164" s="13">
        <v>948901</v>
      </c>
      <c r="M164" s="13">
        <v>829</v>
      </c>
      <c r="N164" s="13">
        <v>218941</v>
      </c>
      <c r="O164" s="13">
        <v>228751</v>
      </c>
      <c r="P164" s="13">
        <v>119827</v>
      </c>
      <c r="Q164" s="13">
        <v>28859</v>
      </c>
      <c r="R164" s="13">
        <v>678191</v>
      </c>
      <c r="S164" s="13">
        <v>844517</v>
      </c>
      <c r="T164" s="13">
        <v>994229</v>
      </c>
      <c r="U164" s="13">
        <v>78511</v>
      </c>
      <c r="V164" s="13">
        <v>188107</v>
      </c>
      <c r="W164" s="13">
        <v>321323</v>
      </c>
      <c r="X164" s="13">
        <v>520837</v>
      </c>
      <c r="Y164" s="13">
        <v>428807</v>
      </c>
      <c r="Z164" s="13">
        <v>881219</v>
      </c>
      <c r="AA164" s="13">
        <v>53407</v>
      </c>
      <c r="AB164" s="13">
        <v>143677</v>
      </c>
      <c r="AC164" s="13">
        <v>610817</v>
      </c>
      <c r="AD164" s="13">
        <v>989381</v>
      </c>
      <c r="AE164" s="13">
        <v>68611</v>
      </c>
      <c r="AF164" s="13">
        <v>690817</v>
      </c>
      <c r="AG164" s="13">
        <v>817567</v>
      </c>
      <c r="AH164" s="13">
        <v>980831</v>
      </c>
      <c r="AI164" s="13">
        <v>62047</v>
      </c>
      <c r="AJ164" s="13">
        <v>935689</v>
      </c>
      <c r="AK164" s="13">
        <v>4799</v>
      </c>
      <c r="AL164" s="13">
        <v>348043</v>
      </c>
      <c r="AM164" s="13">
        <v>928079</v>
      </c>
      <c r="AN164" s="13">
        <v>11411</v>
      </c>
      <c r="AO164" s="13">
        <v>133013</v>
      </c>
      <c r="AP164" s="13">
        <v>14503</v>
      </c>
      <c r="AQ164" s="13">
        <v>489553</v>
      </c>
      <c r="AR164" s="13">
        <v>280001</v>
      </c>
      <c r="AS164" s="13">
        <v>106417</v>
      </c>
      <c r="AT164" s="13">
        <v>306421</v>
      </c>
      <c r="AU164" s="13">
        <v>31253</v>
      </c>
      <c r="AV164" s="13">
        <v>79979</v>
      </c>
      <c r="AW164" s="13">
        <v>155621</v>
      </c>
      <c r="AX164" s="13">
        <v>392893</v>
      </c>
      <c r="AY164" s="13">
        <v>531023</v>
      </c>
      <c r="AZ164" s="13">
        <v>291013</v>
      </c>
      <c r="BA164" s="13">
        <v>837059</v>
      </c>
      <c r="BB164" s="13">
        <v>413411</v>
      </c>
      <c r="BC164" s="13">
        <v>341701</v>
      </c>
      <c r="BD164" s="13">
        <v>974417</v>
      </c>
      <c r="BE164" s="13">
        <v>93199</v>
      </c>
      <c r="BF164" s="13">
        <v>175699</v>
      </c>
      <c r="BG164" s="13">
        <v>46229</v>
      </c>
      <c r="BH164" s="13">
        <v>663821</v>
      </c>
      <c r="BI164" s="13">
        <v>926353</v>
      </c>
      <c r="BJ164" s="13">
        <v>699443</v>
      </c>
      <c r="BK164" s="13">
        <v>554707</v>
      </c>
      <c r="BL164" s="13">
        <v>762257</v>
      </c>
      <c r="BM164" s="13">
        <v>508727</v>
      </c>
      <c r="BN164" s="13">
        <v>256363</v>
      </c>
      <c r="BO164" s="13">
        <v>782687</v>
      </c>
      <c r="BP164" s="13">
        <v>700057</v>
      </c>
      <c r="BQ164" s="13">
        <v>763423</v>
      </c>
      <c r="BR164" s="13">
        <v>726527</v>
      </c>
      <c r="BS164" s="13">
        <v>942301</v>
      </c>
      <c r="BT164" s="13">
        <v>279847</v>
      </c>
      <c r="BU164" s="13">
        <v>233239</v>
      </c>
      <c r="BV164" s="13">
        <v>560207</v>
      </c>
      <c r="BW164" s="13">
        <v>972701</v>
      </c>
      <c r="BX164" s="13">
        <v>836107</v>
      </c>
      <c r="BY164" s="13">
        <v>120473</v>
      </c>
      <c r="BZ164" s="13">
        <v>803987</v>
      </c>
      <c r="CA164" s="13">
        <v>123923</v>
      </c>
      <c r="CB164" s="13">
        <v>709123</v>
      </c>
      <c r="CC164" s="13">
        <v>431533</v>
      </c>
      <c r="CD164" s="13">
        <v>248267</v>
      </c>
      <c r="CE164" s="13">
        <v>853159</v>
      </c>
      <c r="CF164" s="13">
        <v>759193</v>
      </c>
      <c r="CG164" s="13">
        <v>417839</v>
      </c>
      <c r="CH164" s="13">
        <v>690689</v>
      </c>
      <c r="CI164" s="13">
        <v>659333</v>
      </c>
      <c r="CJ164" s="13">
        <v>949051</v>
      </c>
      <c r="CK164" s="13">
        <v>992863</v>
      </c>
      <c r="CL164" s="13">
        <v>513649</v>
      </c>
      <c r="CM164" s="13">
        <v>824189</v>
      </c>
      <c r="CN164" s="13">
        <v>68713</v>
      </c>
      <c r="CO164" s="13">
        <v>19181</v>
      </c>
      <c r="CP164" s="13">
        <v>830587</v>
      </c>
      <c r="CQ164" s="13">
        <v>909173</v>
      </c>
      <c r="CR164" s="13">
        <v>737687</v>
      </c>
      <c r="CS164" s="13">
        <v>249133</v>
      </c>
      <c r="CT164" s="13">
        <v>200227</v>
      </c>
      <c r="CU164" s="13">
        <v>974891</v>
      </c>
      <c r="CV164" s="13">
        <v>490631</v>
      </c>
      <c r="CW164" s="14">
        <v>239027</v>
      </c>
      <c r="CX164" s="4">
        <v>1808017</v>
      </c>
      <c r="CY164" s="5">
        <v>128657</v>
      </c>
      <c r="CZ164" s="5">
        <v>1960163</v>
      </c>
      <c r="DA164" s="5">
        <v>6868163</v>
      </c>
      <c r="DB164" s="5">
        <v>1098709</v>
      </c>
      <c r="DC164" s="5">
        <v>5143133</v>
      </c>
      <c r="DD164" s="5">
        <v>854323</v>
      </c>
      <c r="DE164" s="5">
        <v>1996301</v>
      </c>
      <c r="DF164" s="5">
        <v>5370461</v>
      </c>
      <c r="DG164" s="5">
        <v>7855633</v>
      </c>
      <c r="DH164" s="5">
        <v>4209787</v>
      </c>
      <c r="DI164" s="5">
        <v>2782097</v>
      </c>
      <c r="DJ164" s="5">
        <v>7715657</v>
      </c>
      <c r="DK164" s="5">
        <v>8916521</v>
      </c>
      <c r="DL164" s="5">
        <v>8727601</v>
      </c>
      <c r="DM164" s="5">
        <v>9576277</v>
      </c>
      <c r="DN164" s="5">
        <v>8117491</v>
      </c>
      <c r="DO164" s="5">
        <v>2073121</v>
      </c>
      <c r="DP164" s="5">
        <v>8910199</v>
      </c>
      <c r="DQ164" s="5">
        <v>565109</v>
      </c>
      <c r="DR164" s="5">
        <v>1955137</v>
      </c>
      <c r="DS164" s="5">
        <v>2664197</v>
      </c>
      <c r="DT164" s="5">
        <v>578117</v>
      </c>
      <c r="DU164" s="5">
        <v>8698597</v>
      </c>
      <c r="DV164" s="5">
        <v>4743703</v>
      </c>
      <c r="DW164" s="5">
        <v>4827829</v>
      </c>
      <c r="DX164" s="5">
        <v>8988517</v>
      </c>
      <c r="DY164" s="5">
        <v>9557333</v>
      </c>
      <c r="DZ164" s="5">
        <v>8426449</v>
      </c>
      <c r="EA164" s="5">
        <v>7771997</v>
      </c>
      <c r="EB164" s="5">
        <v>3678097</v>
      </c>
      <c r="EC164" s="5">
        <v>7698487</v>
      </c>
      <c r="ED164" s="5">
        <v>812353</v>
      </c>
      <c r="EE164" s="5">
        <v>641623</v>
      </c>
      <c r="EF164" s="5">
        <v>8881751</v>
      </c>
      <c r="EG164" s="5">
        <v>8427929</v>
      </c>
      <c r="EH164" s="5">
        <v>2910641</v>
      </c>
      <c r="EI164" s="5">
        <v>8199101</v>
      </c>
      <c r="EJ164" s="5">
        <v>1865561</v>
      </c>
      <c r="EK164" s="5">
        <v>5227997</v>
      </c>
      <c r="EL164" s="5">
        <v>5113037</v>
      </c>
      <c r="EM164" s="5">
        <v>4677263</v>
      </c>
      <c r="EN164" s="5">
        <v>2888381</v>
      </c>
      <c r="EO164" s="5">
        <v>9586151</v>
      </c>
      <c r="EP164" s="5">
        <v>1755823</v>
      </c>
      <c r="EQ164" s="5">
        <v>1222561</v>
      </c>
      <c r="ER164" s="5">
        <v>7042517</v>
      </c>
      <c r="ES164" s="5">
        <v>4586173</v>
      </c>
      <c r="ET164" s="5">
        <v>7727389</v>
      </c>
      <c r="EU164" s="5">
        <v>8527283</v>
      </c>
      <c r="EV164" s="5">
        <v>919939</v>
      </c>
      <c r="EW164" s="5">
        <v>4514519</v>
      </c>
      <c r="EX164" s="5">
        <v>2414263</v>
      </c>
      <c r="EY164" s="5">
        <v>1125911</v>
      </c>
      <c r="EZ164" s="5">
        <v>7596859</v>
      </c>
      <c r="FA164" s="5">
        <v>8314367</v>
      </c>
      <c r="FB164" s="5">
        <v>7619659</v>
      </c>
      <c r="FC164" s="5">
        <v>4855801</v>
      </c>
      <c r="FD164" s="5">
        <v>6907319</v>
      </c>
      <c r="FE164" s="5">
        <v>4836737</v>
      </c>
      <c r="FF164" s="5">
        <v>8720321</v>
      </c>
      <c r="FG164" s="5">
        <v>1077301</v>
      </c>
      <c r="FH164" s="5">
        <v>6053947</v>
      </c>
      <c r="FI164" s="5">
        <v>2034757</v>
      </c>
      <c r="FJ164" s="5">
        <v>1154473</v>
      </c>
      <c r="FK164" s="5">
        <v>1040857</v>
      </c>
      <c r="FL164" s="5">
        <v>5326127</v>
      </c>
      <c r="FM164" s="5">
        <v>3571543</v>
      </c>
      <c r="FN164" s="5">
        <v>2011613</v>
      </c>
      <c r="FO164" s="5">
        <v>2903569</v>
      </c>
      <c r="FP164" s="5">
        <v>9161413</v>
      </c>
      <c r="FQ164" s="5">
        <v>4917761</v>
      </c>
      <c r="FR164" s="5">
        <v>6934621</v>
      </c>
      <c r="FS164" s="5">
        <v>8435351</v>
      </c>
      <c r="FT164" s="5">
        <v>1758307</v>
      </c>
      <c r="FU164" s="5">
        <v>7116689</v>
      </c>
      <c r="FV164" s="5">
        <v>476023</v>
      </c>
      <c r="FW164" s="5">
        <v>4907261</v>
      </c>
      <c r="FX164" s="5">
        <v>4381693</v>
      </c>
      <c r="FY164" s="5">
        <v>1271359</v>
      </c>
      <c r="FZ164" s="5">
        <v>284807</v>
      </c>
      <c r="GA164" s="5">
        <v>4335571</v>
      </c>
      <c r="GB164" s="5">
        <v>9930269</v>
      </c>
      <c r="GC164" s="5">
        <v>6781387</v>
      </c>
      <c r="GD164" s="5">
        <v>8828513</v>
      </c>
      <c r="GE164" s="5">
        <v>5006003</v>
      </c>
      <c r="GF164" s="5">
        <v>7428917</v>
      </c>
      <c r="GG164" s="5">
        <v>9290903</v>
      </c>
      <c r="GH164" s="5">
        <v>1488133</v>
      </c>
      <c r="GI164" s="5">
        <v>6518507</v>
      </c>
      <c r="GJ164" s="5">
        <v>632089</v>
      </c>
      <c r="GK164" s="5">
        <v>5461123</v>
      </c>
      <c r="GL164" s="5">
        <v>3329657</v>
      </c>
      <c r="GM164" s="5">
        <v>92941</v>
      </c>
      <c r="GN164" s="5">
        <v>7654271</v>
      </c>
      <c r="GO164" s="5">
        <v>3005809</v>
      </c>
      <c r="GP164" s="5">
        <v>3623803</v>
      </c>
      <c r="GQ164" s="5">
        <v>3750919</v>
      </c>
      <c r="GR164" s="5">
        <v>6114707</v>
      </c>
      <c r="GS164" s="6">
        <v>2411441</v>
      </c>
      <c r="GT164" s="7">
        <v>65332859</v>
      </c>
      <c r="GU164" s="8">
        <v>654161</v>
      </c>
      <c r="GV164" s="8">
        <v>99234313</v>
      </c>
      <c r="GW164" s="8">
        <v>79899229</v>
      </c>
      <c r="GX164" s="8">
        <v>44080537</v>
      </c>
      <c r="GY164" s="8">
        <v>83720599</v>
      </c>
      <c r="GZ164" s="8">
        <v>75927517</v>
      </c>
      <c r="HA164" s="8">
        <v>47680793</v>
      </c>
      <c r="HB164" s="8">
        <v>90851441</v>
      </c>
      <c r="HC164" s="8">
        <v>53577781</v>
      </c>
      <c r="HD164" s="8">
        <v>98149939</v>
      </c>
      <c r="HE164" s="8">
        <v>85754939</v>
      </c>
      <c r="HF164" s="8">
        <v>68699849</v>
      </c>
      <c r="HG164" s="8">
        <v>18379007</v>
      </c>
      <c r="HH164" s="8">
        <v>24685361</v>
      </c>
      <c r="HI164" s="8">
        <v>93473101</v>
      </c>
      <c r="HJ164" s="8">
        <v>3411923</v>
      </c>
      <c r="HK164" s="8">
        <v>20133053</v>
      </c>
      <c r="HL164" s="8">
        <v>348889</v>
      </c>
      <c r="HM164" s="8">
        <v>43773857</v>
      </c>
      <c r="HN164" s="8">
        <v>5736697</v>
      </c>
      <c r="HO164" s="8">
        <v>82324063</v>
      </c>
      <c r="HP164" s="8">
        <v>44123549</v>
      </c>
      <c r="HQ164" s="8">
        <v>11781761</v>
      </c>
      <c r="HR164" s="8">
        <v>20047667</v>
      </c>
      <c r="HS164" s="8">
        <v>99916319</v>
      </c>
      <c r="HT164" s="8">
        <v>41744327</v>
      </c>
      <c r="HU164" s="8">
        <v>59065393</v>
      </c>
      <c r="HV164" s="8">
        <v>27644179</v>
      </c>
      <c r="HW164" s="8">
        <v>68325899</v>
      </c>
      <c r="HX164" s="8">
        <v>53071367</v>
      </c>
      <c r="HY164" s="8">
        <v>58275683</v>
      </c>
      <c r="HZ164" s="8">
        <v>17265719</v>
      </c>
      <c r="IA164" s="8">
        <v>21924403</v>
      </c>
      <c r="IB164" s="8">
        <v>13872977</v>
      </c>
      <c r="IC164" s="8">
        <v>42051899</v>
      </c>
      <c r="ID164" s="8">
        <v>2446439</v>
      </c>
      <c r="IE164" s="8">
        <v>34984513</v>
      </c>
      <c r="IF164" s="8">
        <v>90762629</v>
      </c>
      <c r="IG164" s="8">
        <v>68040859</v>
      </c>
      <c r="IH164" s="8">
        <v>77134361</v>
      </c>
      <c r="II164" s="8">
        <v>33330733</v>
      </c>
      <c r="IJ164" s="8">
        <v>98891497</v>
      </c>
      <c r="IK164" s="8">
        <v>27846779</v>
      </c>
      <c r="IL164" s="8">
        <v>93758767</v>
      </c>
      <c r="IM164" s="8">
        <v>29371933</v>
      </c>
      <c r="IN164" s="8">
        <v>69335759</v>
      </c>
      <c r="IO164" s="8">
        <v>69270541</v>
      </c>
      <c r="IP164" s="8">
        <v>64979009</v>
      </c>
      <c r="IQ164" s="8">
        <v>80416169</v>
      </c>
      <c r="IR164" s="8">
        <v>20125109</v>
      </c>
      <c r="IS164" s="8">
        <v>23172179</v>
      </c>
      <c r="IT164" s="8">
        <v>32883607</v>
      </c>
      <c r="IU164" s="8">
        <v>71302397</v>
      </c>
      <c r="IV164" s="8">
        <v>60618937</v>
      </c>
      <c r="IW164" s="8">
        <v>62422931</v>
      </c>
      <c r="IX164" s="8">
        <v>281663</v>
      </c>
      <c r="IY164" s="8">
        <v>77160157</v>
      </c>
      <c r="IZ164" s="8">
        <v>77831993</v>
      </c>
      <c r="JA164" s="8">
        <v>29991659</v>
      </c>
      <c r="JB164" s="8">
        <v>88312409</v>
      </c>
      <c r="JC164" s="8">
        <v>67475281</v>
      </c>
      <c r="JD164" s="8">
        <v>27441853</v>
      </c>
      <c r="JE164" s="8">
        <v>60100769</v>
      </c>
      <c r="JF164" s="8">
        <v>12706961</v>
      </c>
      <c r="JG164" s="8">
        <v>54673303</v>
      </c>
      <c r="JH164" s="8">
        <v>63023833</v>
      </c>
      <c r="JI164" s="8">
        <v>80405513</v>
      </c>
      <c r="JJ164" s="8">
        <v>25275539</v>
      </c>
      <c r="JK164" s="8">
        <v>688861</v>
      </c>
      <c r="JL164" s="8">
        <v>36456473</v>
      </c>
      <c r="JM164" s="8">
        <v>91057721</v>
      </c>
      <c r="JN164" s="8">
        <v>38299069</v>
      </c>
      <c r="JO164" s="8">
        <v>3361751</v>
      </c>
      <c r="JP164" s="8">
        <v>33983681</v>
      </c>
      <c r="JQ164" s="8">
        <v>56607121</v>
      </c>
      <c r="JR164" s="8">
        <v>90136649</v>
      </c>
      <c r="JS164" s="8">
        <v>66661151</v>
      </c>
      <c r="JT164" s="8">
        <v>43694747</v>
      </c>
      <c r="JU164" s="8">
        <v>22025137</v>
      </c>
      <c r="JV164" s="8">
        <v>474583</v>
      </c>
      <c r="JW164" s="8">
        <v>44148691</v>
      </c>
      <c r="JX164" s="8">
        <v>63155273</v>
      </c>
      <c r="JY164" s="8">
        <v>22209829</v>
      </c>
      <c r="JZ164" s="8">
        <v>71639129</v>
      </c>
      <c r="KA164" s="8">
        <v>15390449</v>
      </c>
      <c r="KB164" s="8">
        <v>74858789</v>
      </c>
      <c r="KC164" s="8">
        <v>4676227</v>
      </c>
      <c r="KD164" s="8">
        <v>64214723</v>
      </c>
      <c r="KE164" s="8">
        <v>7478479</v>
      </c>
      <c r="KF164" s="8">
        <v>37499899</v>
      </c>
      <c r="KG164" s="8">
        <v>90886723</v>
      </c>
      <c r="KH164" s="8">
        <v>21096329</v>
      </c>
      <c r="KI164" s="8">
        <v>30835333</v>
      </c>
      <c r="KJ164" s="8">
        <v>52640971</v>
      </c>
      <c r="KK164" s="8">
        <v>80563117</v>
      </c>
      <c r="KL164" s="8">
        <v>3759677</v>
      </c>
      <c r="KM164" s="8">
        <v>92760191</v>
      </c>
      <c r="KN164" s="8">
        <v>51779963</v>
      </c>
      <c r="KO164" s="9">
        <v>77683051</v>
      </c>
    </row>
    <row r="165" spans="2:301" hidden="1" x14ac:dyDescent="0.2">
      <c r="B165" s="12">
        <v>712507</v>
      </c>
      <c r="C165" s="13">
        <v>271603</v>
      </c>
      <c r="D165" s="13">
        <v>225949</v>
      </c>
      <c r="E165" s="13">
        <v>792689</v>
      </c>
      <c r="F165" s="13">
        <v>536267</v>
      </c>
      <c r="G165" s="13">
        <v>986191</v>
      </c>
      <c r="H165" s="13">
        <v>700849</v>
      </c>
      <c r="I165" s="13">
        <v>264059</v>
      </c>
      <c r="J165" s="13">
        <v>610633</v>
      </c>
      <c r="K165" s="13">
        <v>65537</v>
      </c>
      <c r="L165" s="13">
        <v>461051</v>
      </c>
      <c r="M165" s="13">
        <v>497339</v>
      </c>
      <c r="N165" s="13">
        <v>519577</v>
      </c>
      <c r="O165" s="13">
        <v>903337</v>
      </c>
      <c r="P165" s="13">
        <v>842041</v>
      </c>
      <c r="Q165" s="13">
        <v>468683</v>
      </c>
      <c r="R165" s="13">
        <v>709607</v>
      </c>
      <c r="S165" s="13">
        <v>159407</v>
      </c>
      <c r="T165" s="13">
        <v>106273</v>
      </c>
      <c r="U165" s="13">
        <v>848857</v>
      </c>
      <c r="V165" s="13">
        <v>124123</v>
      </c>
      <c r="W165" s="13">
        <v>366497</v>
      </c>
      <c r="X165" s="13">
        <v>540809</v>
      </c>
      <c r="Y165" s="13">
        <v>480989</v>
      </c>
      <c r="Z165" s="13">
        <v>731057</v>
      </c>
      <c r="AA165" s="13">
        <v>425149</v>
      </c>
      <c r="AB165" s="13">
        <v>893609</v>
      </c>
      <c r="AC165" s="13">
        <v>489901</v>
      </c>
      <c r="AD165" s="13">
        <v>572909</v>
      </c>
      <c r="AE165" s="13">
        <v>517861</v>
      </c>
      <c r="AF165" s="13">
        <v>883357</v>
      </c>
      <c r="AG165" s="13">
        <v>509573</v>
      </c>
      <c r="AH165" s="13">
        <v>737719</v>
      </c>
      <c r="AI165" s="13">
        <v>59407</v>
      </c>
      <c r="AJ165" s="13">
        <v>575777</v>
      </c>
      <c r="AK165" s="13">
        <v>226483</v>
      </c>
      <c r="AL165" s="13">
        <v>475403</v>
      </c>
      <c r="AM165" s="13">
        <v>98411</v>
      </c>
      <c r="AN165" s="13">
        <v>507523</v>
      </c>
      <c r="AO165" s="13">
        <v>671933</v>
      </c>
      <c r="AP165" s="13">
        <v>329293</v>
      </c>
      <c r="AQ165" s="13">
        <v>254039</v>
      </c>
      <c r="AR165" s="13">
        <v>229681</v>
      </c>
      <c r="AS165" s="13">
        <v>320293</v>
      </c>
      <c r="AT165" s="13">
        <v>797333</v>
      </c>
      <c r="AU165" s="13">
        <v>8933</v>
      </c>
      <c r="AV165" s="13">
        <v>995227</v>
      </c>
      <c r="AW165" s="13">
        <v>231317</v>
      </c>
      <c r="AX165" s="13">
        <v>896381</v>
      </c>
      <c r="AY165" s="13">
        <v>303187</v>
      </c>
      <c r="AZ165" s="13">
        <v>168869</v>
      </c>
      <c r="BA165" s="13">
        <v>723029</v>
      </c>
      <c r="BB165" s="13">
        <v>197023</v>
      </c>
      <c r="BC165" s="13">
        <v>182333</v>
      </c>
      <c r="BD165" s="13">
        <v>689987</v>
      </c>
      <c r="BE165" s="13">
        <v>258407</v>
      </c>
      <c r="BF165" s="13">
        <v>762823</v>
      </c>
      <c r="BG165" s="13">
        <v>604787</v>
      </c>
      <c r="BH165" s="13">
        <v>46817</v>
      </c>
      <c r="BI165" s="13">
        <v>845653</v>
      </c>
      <c r="BJ165" s="13">
        <v>133183</v>
      </c>
      <c r="BK165" s="13">
        <v>141689</v>
      </c>
      <c r="BL165" s="13">
        <v>211271</v>
      </c>
      <c r="BM165" s="13">
        <v>964571</v>
      </c>
      <c r="BN165" s="13">
        <v>714551</v>
      </c>
      <c r="BO165" s="13">
        <v>828133</v>
      </c>
      <c r="BP165" s="13">
        <v>313</v>
      </c>
      <c r="BQ165" s="13">
        <v>126079</v>
      </c>
      <c r="BR165" s="13">
        <v>555251</v>
      </c>
      <c r="BS165" s="13">
        <v>72643</v>
      </c>
      <c r="BT165" s="13">
        <v>372271</v>
      </c>
      <c r="BU165" s="13">
        <v>656119</v>
      </c>
      <c r="BV165" s="13">
        <v>9277</v>
      </c>
      <c r="BW165" s="13">
        <v>920561</v>
      </c>
      <c r="BX165" s="13">
        <v>831707</v>
      </c>
      <c r="BY165" s="13">
        <v>17551</v>
      </c>
      <c r="BZ165" s="13">
        <v>627593</v>
      </c>
      <c r="CA165" s="13">
        <v>798293</v>
      </c>
      <c r="CB165" s="13">
        <v>508579</v>
      </c>
      <c r="CC165" s="13">
        <v>801973</v>
      </c>
      <c r="CD165" s="13">
        <v>720311</v>
      </c>
      <c r="CE165" s="13">
        <v>392059</v>
      </c>
      <c r="CF165" s="13">
        <v>336113</v>
      </c>
      <c r="CG165" s="13">
        <v>257731</v>
      </c>
      <c r="CH165" s="13">
        <v>945851</v>
      </c>
      <c r="CI165" s="13">
        <v>924731</v>
      </c>
      <c r="CJ165" s="13">
        <v>23447</v>
      </c>
      <c r="CK165" s="13">
        <v>865177</v>
      </c>
      <c r="CL165" s="13">
        <v>618979</v>
      </c>
      <c r="CM165" s="13">
        <v>353699</v>
      </c>
      <c r="CN165" s="13">
        <v>214631</v>
      </c>
      <c r="CO165" s="13">
        <v>923239</v>
      </c>
      <c r="CP165" s="13">
        <v>303839</v>
      </c>
      <c r="CQ165" s="13">
        <v>44647</v>
      </c>
      <c r="CR165" s="13">
        <v>141353</v>
      </c>
      <c r="CS165" s="13">
        <v>190391</v>
      </c>
      <c r="CT165" s="13">
        <v>438479</v>
      </c>
      <c r="CU165" s="13">
        <v>262883</v>
      </c>
      <c r="CV165" s="13">
        <v>332399</v>
      </c>
      <c r="CW165" s="14">
        <v>734411</v>
      </c>
      <c r="CX165" s="4">
        <v>1220347</v>
      </c>
      <c r="CY165" s="5">
        <v>4729897</v>
      </c>
      <c r="CZ165" s="5">
        <v>7370303</v>
      </c>
      <c r="DA165" s="5">
        <v>6213203</v>
      </c>
      <c r="DB165" s="5">
        <v>8260697</v>
      </c>
      <c r="DC165" s="5">
        <v>9850223</v>
      </c>
      <c r="DD165" s="5">
        <v>7693771</v>
      </c>
      <c r="DE165" s="5">
        <v>6902237</v>
      </c>
      <c r="DF165" s="5">
        <v>7033853</v>
      </c>
      <c r="DG165" s="5">
        <v>5455631</v>
      </c>
      <c r="DH165" s="5">
        <v>549511</v>
      </c>
      <c r="DI165" s="5">
        <v>6706793</v>
      </c>
      <c r="DJ165" s="5">
        <v>5360753</v>
      </c>
      <c r="DK165" s="5">
        <v>6804163</v>
      </c>
      <c r="DL165" s="5">
        <v>4857547</v>
      </c>
      <c r="DM165" s="5">
        <v>7157797</v>
      </c>
      <c r="DN165" s="5">
        <v>8316821</v>
      </c>
      <c r="DO165" s="5">
        <v>2641013</v>
      </c>
      <c r="DP165" s="5">
        <v>9470119</v>
      </c>
      <c r="DQ165" s="5">
        <v>7244399</v>
      </c>
      <c r="DR165" s="5">
        <v>1356973</v>
      </c>
      <c r="DS165" s="5">
        <v>5418883</v>
      </c>
      <c r="DT165" s="5">
        <v>5845601</v>
      </c>
      <c r="DU165" s="5">
        <v>5719033</v>
      </c>
      <c r="DV165" s="5">
        <v>4865123</v>
      </c>
      <c r="DW165" s="5">
        <v>9527753</v>
      </c>
      <c r="DX165" s="5">
        <v>4605607</v>
      </c>
      <c r="DY165" s="5">
        <v>8130631</v>
      </c>
      <c r="DZ165" s="5">
        <v>8975641</v>
      </c>
      <c r="EA165" s="5">
        <v>8678057</v>
      </c>
      <c r="EB165" s="5">
        <v>7321123</v>
      </c>
      <c r="EC165" s="5">
        <v>3454651</v>
      </c>
      <c r="ED165" s="5">
        <v>5781277</v>
      </c>
      <c r="EE165" s="5">
        <v>1037929</v>
      </c>
      <c r="EF165" s="5">
        <v>7311211</v>
      </c>
      <c r="EG165" s="5">
        <v>2803253</v>
      </c>
      <c r="EH165" s="5">
        <v>1061129</v>
      </c>
      <c r="EI165" s="5">
        <v>1900907</v>
      </c>
      <c r="EJ165" s="5">
        <v>56893</v>
      </c>
      <c r="EK165" s="5">
        <v>8385719</v>
      </c>
      <c r="EL165" s="5">
        <v>8725459</v>
      </c>
      <c r="EM165" s="5">
        <v>9718199</v>
      </c>
      <c r="EN165" s="5">
        <v>9414563</v>
      </c>
      <c r="EO165" s="5">
        <v>8468309</v>
      </c>
      <c r="EP165" s="5">
        <v>8809429</v>
      </c>
      <c r="EQ165" s="5">
        <v>601423</v>
      </c>
      <c r="ER165" s="5">
        <v>84247</v>
      </c>
      <c r="ES165" s="5">
        <v>3316177</v>
      </c>
      <c r="ET165" s="5">
        <v>9139033</v>
      </c>
      <c r="EU165" s="5">
        <v>5018137</v>
      </c>
      <c r="EV165" s="5">
        <v>7537207</v>
      </c>
      <c r="EW165" s="5">
        <v>5975311</v>
      </c>
      <c r="EX165" s="5">
        <v>2876557</v>
      </c>
      <c r="EY165" s="5">
        <v>2924069</v>
      </c>
      <c r="EZ165" s="5">
        <v>7246823</v>
      </c>
      <c r="FA165" s="5">
        <v>2578721</v>
      </c>
      <c r="FB165" s="5">
        <v>4251397</v>
      </c>
      <c r="FC165" s="5">
        <v>6997157</v>
      </c>
      <c r="FD165" s="5">
        <v>88793</v>
      </c>
      <c r="FE165" s="5">
        <v>1605533</v>
      </c>
      <c r="FF165" s="5">
        <v>1059181</v>
      </c>
      <c r="FG165" s="5">
        <v>4921717</v>
      </c>
      <c r="FH165" s="5">
        <v>2449001</v>
      </c>
      <c r="FI165" s="5">
        <v>3301343</v>
      </c>
      <c r="FJ165" s="5">
        <v>2979497</v>
      </c>
      <c r="FK165" s="5">
        <v>9234469</v>
      </c>
      <c r="FL165" s="5">
        <v>4870183</v>
      </c>
      <c r="FM165" s="5">
        <v>7534699</v>
      </c>
      <c r="FN165" s="5">
        <v>9640739</v>
      </c>
      <c r="FO165" s="5">
        <v>6641753</v>
      </c>
      <c r="FP165" s="5">
        <v>4012367</v>
      </c>
      <c r="FQ165" s="5">
        <v>5593321</v>
      </c>
      <c r="FR165" s="5">
        <v>2035843</v>
      </c>
      <c r="FS165" s="5">
        <v>7033891</v>
      </c>
      <c r="FT165" s="5">
        <v>4102037</v>
      </c>
      <c r="FU165" s="5">
        <v>3449597</v>
      </c>
      <c r="FV165" s="5">
        <v>3894469</v>
      </c>
      <c r="FW165" s="5">
        <v>7051633</v>
      </c>
      <c r="FX165" s="5">
        <v>7040387</v>
      </c>
      <c r="FY165" s="5">
        <v>3457229</v>
      </c>
      <c r="FZ165" s="5">
        <v>6805273</v>
      </c>
      <c r="GA165" s="5">
        <v>2124191</v>
      </c>
      <c r="GB165" s="5">
        <v>9007883</v>
      </c>
      <c r="GC165" s="5">
        <v>5779493</v>
      </c>
      <c r="GD165" s="5">
        <v>4691369</v>
      </c>
      <c r="GE165" s="5">
        <v>3622321</v>
      </c>
      <c r="GF165" s="5">
        <v>6657073</v>
      </c>
      <c r="GG165" s="5">
        <v>7282519</v>
      </c>
      <c r="GH165" s="5">
        <v>8480179</v>
      </c>
      <c r="GI165" s="5">
        <v>5293087</v>
      </c>
      <c r="GJ165" s="5">
        <v>2846953</v>
      </c>
      <c r="GK165" s="5">
        <v>9020983</v>
      </c>
      <c r="GL165" s="5">
        <v>1087001</v>
      </c>
      <c r="GM165" s="5">
        <v>8005411</v>
      </c>
      <c r="GN165" s="5">
        <v>4323691</v>
      </c>
      <c r="GO165" s="5">
        <v>1483507</v>
      </c>
      <c r="GP165" s="5">
        <v>407437</v>
      </c>
      <c r="GQ165" s="5">
        <v>5800759</v>
      </c>
      <c r="GR165" s="5">
        <v>9866767</v>
      </c>
      <c r="GS165" s="6">
        <v>4274731</v>
      </c>
      <c r="GT165" s="7">
        <v>10092799</v>
      </c>
      <c r="GU165" s="8">
        <v>55863053</v>
      </c>
      <c r="GV165" s="8">
        <v>56931737</v>
      </c>
      <c r="GW165" s="8">
        <v>84883807</v>
      </c>
      <c r="GX165" s="8">
        <v>58000853</v>
      </c>
      <c r="GY165" s="8">
        <v>17525197</v>
      </c>
      <c r="GZ165" s="8">
        <v>14048051</v>
      </c>
      <c r="HA165" s="8">
        <v>83879573</v>
      </c>
      <c r="HB165" s="8">
        <v>24739093</v>
      </c>
      <c r="HC165" s="8">
        <v>92544211</v>
      </c>
      <c r="HD165" s="8">
        <v>34257889</v>
      </c>
      <c r="HE165" s="8">
        <v>49094953</v>
      </c>
      <c r="HF165" s="8">
        <v>77437553</v>
      </c>
      <c r="HG165" s="8">
        <v>79029997</v>
      </c>
      <c r="HH165" s="8">
        <v>73242241</v>
      </c>
      <c r="HI165" s="8">
        <v>68421517</v>
      </c>
      <c r="HJ165" s="8">
        <v>58573</v>
      </c>
      <c r="HK165" s="8">
        <v>965969</v>
      </c>
      <c r="HL165" s="8">
        <v>82929211</v>
      </c>
      <c r="HM165" s="8">
        <v>13662097</v>
      </c>
      <c r="HN165" s="8">
        <v>59057863</v>
      </c>
      <c r="HO165" s="8">
        <v>44976121</v>
      </c>
      <c r="HP165" s="8">
        <v>42787621</v>
      </c>
      <c r="HQ165" s="8">
        <v>28578967</v>
      </c>
      <c r="HR165" s="8">
        <v>83674837</v>
      </c>
      <c r="HS165" s="8">
        <v>98588417</v>
      </c>
      <c r="HT165" s="8">
        <v>89747839</v>
      </c>
      <c r="HU165" s="8">
        <v>1189277</v>
      </c>
      <c r="HV165" s="8">
        <v>91127987</v>
      </c>
      <c r="HW165" s="8">
        <v>91542083</v>
      </c>
      <c r="HX165" s="8">
        <v>88892021</v>
      </c>
      <c r="HY165" s="8">
        <v>98718101</v>
      </c>
      <c r="HZ165" s="8">
        <v>70192007</v>
      </c>
      <c r="IA165" s="8">
        <v>89133547</v>
      </c>
      <c r="IB165" s="8">
        <v>84835217</v>
      </c>
      <c r="IC165" s="8">
        <v>52470877</v>
      </c>
      <c r="ID165" s="8">
        <v>54166037</v>
      </c>
      <c r="IE165" s="8">
        <v>61657991</v>
      </c>
      <c r="IF165" s="8">
        <v>69723259</v>
      </c>
      <c r="IG165" s="8">
        <v>7425083</v>
      </c>
      <c r="IH165" s="8">
        <v>68373901</v>
      </c>
      <c r="II165" s="8">
        <v>37336787</v>
      </c>
      <c r="IJ165" s="8">
        <v>20854259</v>
      </c>
      <c r="IK165" s="8">
        <v>35080853</v>
      </c>
      <c r="IL165" s="8">
        <v>51225677</v>
      </c>
      <c r="IM165" s="8">
        <v>97743299</v>
      </c>
      <c r="IN165" s="8">
        <v>88177307</v>
      </c>
      <c r="IO165" s="8">
        <v>96948079</v>
      </c>
      <c r="IP165" s="8">
        <v>72600529</v>
      </c>
      <c r="IQ165" s="8">
        <v>6273881</v>
      </c>
      <c r="IR165" s="8">
        <v>16330477</v>
      </c>
      <c r="IS165" s="8">
        <v>98630443</v>
      </c>
      <c r="IT165" s="8">
        <v>60659311</v>
      </c>
      <c r="IU165" s="8">
        <v>80335001</v>
      </c>
      <c r="IV165" s="8">
        <v>58921867</v>
      </c>
      <c r="IW165" s="8">
        <v>78443203</v>
      </c>
      <c r="IX165" s="8">
        <v>31471823</v>
      </c>
      <c r="IY165" s="8">
        <v>98066459</v>
      </c>
      <c r="IZ165" s="8">
        <v>93832643</v>
      </c>
      <c r="JA165" s="8">
        <v>12592849</v>
      </c>
      <c r="JB165" s="8">
        <v>54821653</v>
      </c>
      <c r="JC165" s="8">
        <v>70670983</v>
      </c>
      <c r="JD165" s="8">
        <v>69156949</v>
      </c>
      <c r="JE165" s="8">
        <v>24938897</v>
      </c>
      <c r="JF165" s="8">
        <v>48676163</v>
      </c>
      <c r="JG165" s="8">
        <v>17369533</v>
      </c>
      <c r="JH165" s="8">
        <v>11264887</v>
      </c>
      <c r="JI165" s="8">
        <v>45625691</v>
      </c>
      <c r="JJ165" s="8">
        <v>67413187</v>
      </c>
      <c r="JK165" s="8">
        <v>76736833</v>
      </c>
      <c r="JL165" s="8">
        <v>23985473</v>
      </c>
      <c r="JM165" s="8">
        <v>13634983</v>
      </c>
      <c r="JN165" s="8">
        <v>74052331</v>
      </c>
      <c r="JO165" s="8">
        <v>60821879</v>
      </c>
      <c r="JP165" s="8">
        <v>67078213</v>
      </c>
      <c r="JQ165" s="8">
        <v>86898887</v>
      </c>
      <c r="JR165" s="8">
        <v>37594589</v>
      </c>
      <c r="JS165" s="8">
        <v>35486947</v>
      </c>
      <c r="JT165" s="8">
        <v>1876669</v>
      </c>
      <c r="JU165" s="8">
        <v>64889819</v>
      </c>
      <c r="JV165" s="8">
        <v>92975203</v>
      </c>
      <c r="JW165" s="8">
        <v>56833087</v>
      </c>
      <c r="JX165" s="8">
        <v>20413867</v>
      </c>
      <c r="JY165" s="8">
        <v>87487447</v>
      </c>
      <c r="JZ165" s="8">
        <v>32953139</v>
      </c>
      <c r="KA165" s="8">
        <v>26235577</v>
      </c>
      <c r="KB165" s="8">
        <v>34922617</v>
      </c>
      <c r="KC165" s="8">
        <v>90093701</v>
      </c>
      <c r="KD165" s="8">
        <v>66646631</v>
      </c>
      <c r="KE165" s="8">
        <v>89784949</v>
      </c>
      <c r="KF165" s="8">
        <v>88717051</v>
      </c>
      <c r="KG165" s="8">
        <v>23353709</v>
      </c>
      <c r="KH165" s="8">
        <v>2740393</v>
      </c>
      <c r="KI165" s="8">
        <v>32225773</v>
      </c>
      <c r="KJ165" s="8">
        <v>88254137</v>
      </c>
      <c r="KK165" s="8">
        <v>33737989</v>
      </c>
      <c r="KL165" s="8">
        <v>67610423</v>
      </c>
      <c r="KM165" s="8">
        <v>60415363</v>
      </c>
      <c r="KN165" s="8">
        <v>24644833</v>
      </c>
      <c r="KO165" s="9">
        <v>89712449</v>
      </c>
    </row>
    <row r="166" spans="2:301" hidden="1" x14ac:dyDescent="0.2">
      <c r="B166" s="12">
        <v>972469</v>
      </c>
      <c r="C166" s="13">
        <v>891823</v>
      </c>
      <c r="D166" s="13">
        <v>127549</v>
      </c>
      <c r="E166" s="13">
        <v>464003</v>
      </c>
      <c r="F166" s="13">
        <v>29231</v>
      </c>
      <c r="G166" s="13">
        <v>383633</v>
      </c>
      <c r="H166" s="13">
        <v>465947</v>
      </c>
      <c r="I166" s="13">
        <v>116131</v>
      </c>
      <c r="J166" s="13">
        <v>384469</v>
      </c>
      <c r="K166" s="13">
        <v>903541</v>
      </c>
      <c r="L166" s="13">
        <v>352181</v>
      </c>
      <c r="M166" s="13">
        <v>836161</v>
      </c>
      <c r="N166" s="13">
        <v>756127</v>
      </c>
      <c r="O166" s="13">
        <v>321631</v>
      </c>
      <c r="P166" s="13">
        <v>646301</v>
      </c>
      <c r="Q166" s="13">
        <v>476929</v>
      </c>
      <c r="R166" s="13">
        <v>933613</v>
      </c>
      <c r="S166" s="13">
        <v>579713</v>
      </c>
      <c r="T166" s="13">
        <v>546739</v>
      </c>
      <c r="U166" s="13">
        <v>702469</v>
      </c>
      <c r="V166" s="13">
        <v>291509</v>
      </c>
      <c r="W166" s="13">
        <v>533969</v>
      </c>
      <c r="X166" s="13">
        <v>897373</v>
      </c>
      <c r="Y166" s="13">
        <v>795791</v>
      </c>
      <c r="Z166" s="13">
        <v>617341</v>
      </c>
      <c r="AA166" s="13">
        <v>302587</v>
      </c>
      <c r="AB166" s="13">
        <v>685361</v>
      </c>
      <c r="AC166" s="13">
        <v>629903</v>
      </c>
      <c r="AD166" s="13">
        <v>589607</v>
      </c>
      <c r="AE166" s="13">
        <v>16057</v>
      </c>
      <c r="AF166" s="13">
        <v>924043</v>
      </c>
      <c r="AG166" s="13">
        <v>357733</v>
      </c>
      <c r="AH166" s="13">
        <v>150907</v>
      </c>
      <c r="AI166" s="13">
        <v>226843</v>
      </c>
      <c r="AJ166" s="13">
        <v>393109</v>
      </c>
      <c r="AK166" s="13">
        <v>654439</v>
      </c>
      <c r="AL166" s="13">
        <v>553811</v>
      </c>
      <c r="AM166" s="13">
        <v>783599</v>
      </c>
      <c r="AN166" s="13">
        <v>757331</v>
      </c>
      <c r="AO166" s="13">
        <v>644701</v>
      </c>
      <c r="AP166" s="13">
        <v>61507</v>
      </c>
      <c r="AQ166" s="13">
        <v>22973</v>
      </c>
      <c r="AR166" s="13">
        <v>397963</v>
      </c>
      <c r="AS166" s="13">
        <v>477823</v>
      </c>
      <c r="AT166" s="13">
        <v>574789</v>
      </c>
      <c r="AU166" s="13">
        <v>173891</v>
      </c>
      <c r="AV166" s="13">
        <v>575867</v>
      </c>
      <c r="AW166" s="13">
        <v>139303</v>
      </c>
      <c r="AX166" s="13">
        <v>634187</v>
      </c>
      <c r="AY166" s="13">
        <v>237233</v>
      </c>
      <c r="AZ166" s="13">
        <v>365591</v>
      </c>
      <c r="BA166" s="13">
        <v>723791</v>
      </c>
      <c r="BB166" s="13">
        <v>147647</v>
      </c>
      <c r="BC166" s="13">
        <v>128987</v>
      </c>
      <c r="BD166" s="13">
        <v>53549</v>
      </c>
      <c r="BE166" s="13">
        <v>688433</v>
      </c>
      <c r="BF166" s="13">
        <v>394747</v>
      </c>
      <c r="BG166" s="13">
        <v>167911</v>
      </c>
      <c r="BH166" s="13">
        <v>691129</v>
      </c>
      <c r="BI166" s="13">
        <v>240109</v>
      </c>
      <c r="BJ166" s="13">
        <v>524863</v>
      </c>
      <c r="BK166" s="13">
        <v>229267</v>
      </c>
      <c r="BL166" s="13">
        <v>791473</v>
      </c>
      <c r="BM166" s="13">
        <v>161237</v>
      </c>
      <c r="BN166" s="13">
        <v>534739</v>
      </c>
      <c r="BO166" s="13">
        <v>184291</v>
      </c>
      <c r="BP166" s="13">
        <v>295441</v>
      </c>
      <c r="BQ166" s="13">
        <v>626063</v>
      </c>
      <c r="BR166" s="13">
        <v>946931</v>
      </c>
      <c r="BS166" s="13">
        <v>60631</v>
      </c>
      <c r="BT166" s="13">
        <v>757517</v>
      </c>
      <c r="BU166" s="13">
        <v>22433</v>
      </c>
      <c r="BV166" s="13">
        <v>576553</v>
      </c>
      <c r="BW166" s="13">
        <v>638047</v>
      </c>
      <c r="BX166" s="13">
        <v>771403</v>
      </c>
      <c r="BY166" s="13">
        <v>83579</v>
      </c>
      <c r="BZ166" s="13">
        <v>169709</v>
      </c>
      <c r="CA166" s="13">
        <v>705191</v>
      </c>
      <c r="CB166" s="13">
        <v>189421</v>
      </c>
      <c r="CC166" s="13">
        <v>773609</v>
      </c>
      <c r="CD166" s="13">
        <v>684407</v>
      </c>
      <c r="CE166" s="13">
        <v>167593</v>
      </c>
      <c r="CF166" s="13">
        <v>124147</v>
      </c>
      <c r="CG166" s="13">
        <v>450599</v>
      </c>
      <c r="CH166" s="13">
        <v>306643</v>
      </c>
      <c r="CI166" s="13">
        <v>84751</v>
      </c>
      <c r="CJ166" s="13">
        <v>57881</v>
      </c>
      <c r="CK166" s="13">
        <v>47057</v>
      </c>
      <c r="CL166" s="13">
        <v>147397</v>
      </c>
      <c r="CM166" s="13">
        <v>373207</v>
      </c>
      <c r="CN166" s="13">
        <v>908321</v>
      </c>
      <c r="CO166" s="13">
        <v>299513</v>
      </c>
      <c r="CP166" s="13">
        <v>170539</v>
      </c>
      <c r="CQ166" s="13">
        <v>134837</v>
      </c>
      <c r="CR166" s="13">
        <v>90007</v>
      </c>
      <c r="CS166" s="13">
        <v>460403</v>
      </c>
      <c r="CT166" s="13">
        <v>354779</v>
      </c>
      <c r="CU166" s="13">
        <v>26177</v>
      </c>
      <c r="CV166" s="13">
        <v>944029</v>
      </c>
      <c r="CW166" s="14">
        <v>98507</v>
      </c>
      <c r="CX166" s="4">
        <v>1789153</v>
      </c>
      <c r="CY166" s="5">
        <v>2823143</v>
      </c>
      <c r="CZ166" s="5">
        <v>5899199</v>
      </c>
      <c r="DA166" s="5">
        <v>5958527</v>
      </c>
      <c r="DB166" s="5">
        <v>8810839</v>
      </c>
      <c r="DC166" s="5">
        <v>5693707</v>
      </c>
      <c r="DD166" s="5">
        <v>5046359</v>
      </c>
      <c r="DE166" s="5">
        <v>9547129</v>
      </c>
      <c r="DF166" s="5">
        <v>8399627</v>
      </c>
      <c r="DG166" s="5">
        <v>1166393</v>
      </c>
      <c r="DH166" s="5">
        <v>66851</v>
      </c>
      <c r="DI166" s="5">
        <v>9023801</v>
      </c>
      <c r="DJ166" s="5">
        <v>134507</v>
      </c>
      <c r="DK166" s="5">
        <v>5564719</v>
      </c>
      <c r="DL166" s="5">
        <v>7497401</v>
      </c>
      <c r="DM166" s="5">
        <v>7562927</v>
      </c>
      <c r="DN166" s="5">
        <v>4529257</v>
      </c>
      <c r="DO166" s="5">
        <v>2831861</v>
      </c>
      <c r="DP166" s="5">
        <v>8289053</v>
      </c>
      <c r="DQ166" s="5">
        <v>177409</v>
      </c>
      <c r="DR166" s="5">
        <v>828601</v>
      </c>
      <c r="DS166" s="5">
        <v>3387407</v>
      </c>
      <c r="DT166" s="5">
        <v>5432983</v>
      </c>
      <c r="DU166" s="5">
        <v>4729787</v>
      </c>
      <c r="DV166" s="5">
        <v>5045951</v>
      </c>
      <c r="DW166" s="5">
        <v>8132911</v>
      </c>
      <c r="DX166" s="5">
        <v>3802979</v>
      </c>
      <c r="DY166" s="5">
        <v>6077459</v>
      </c>
      <c r="DZ166" s="5">
        <v>3657319</v>
      </c>
      <c r="EA166" s="5">
        <v>5115469</v>
      </c>
      <c r="EB166" s="5">
        <v>2948873</v>
      </c>
      <c r="EC166" s="5">
        <v>4818637</v>
      </c>
      <c r="ED166" s="5">
        <v>9660223</v>
      </c>
      <c r="EE166" s="5">
        <v>1806499</v>
      </c>
      <c r="EF166" s="5">
        <v>1072937</v>
      </c>
      <c r="EG166" s="5">
        <v>846931</v>
      </c>
      <c r="EH166" s="5">
        <v>1062599</v>
      </c>
      <c r="EI166" s="5">
        <v>3406981</v>
      </c>
      <c r="EJ166" s="5">
        <v>3900433</v>
      </c>
      <c r="EK166" s="5">
        <v>2957243</v>
      </c>
      <c r="EL166" s="5">
        <v>1240763</v>
      </c>
      <c r="EM166" s="5">
        <v>1538191</v>
      </c>
      <c r="EN166" s="5">
        <v>5297639</v>
      </c>
      <c r="EO166" s="5">
        <v>8852069</v>
      </c>
      <c r="EP166" s="5">
        <v>3822157</v>
      </c>
      <c r="EQ166" s="5">
        <v>4800623</v>
      </c>
      <c r="ER166" s="5">
        <v>8817329</v>
      </c>
      <c r="ES166" s="5">
        <v>809453</v>
      </c>
      <c r="ET166" s="5">
        <v>7622141</v>
      </c>
      <c r="EU166" s="5">
        <v>7570271</v>
      </c>
      <c r="EV166" s="5">
        <v>8138657</v>
      </c>
      <c r="EW166" s="5">
        <v>6880051</v>
      </c>
      <c r="EX166" s="5">
        <v>2624767</v>
      </c>
      <c r="EY166" s="5">
        <v>2120851</v>
      </c>
      <c r="EZ166" s="5">
        <v>9853367</v>
      </c>
      <c r="FA166" s="5">
        <v>5009443</v>
      </c>
      <c r="FB166" s="5">
        <v>4807951</v>
      </c>
      <c r="FC166" s="5">
        <v>4503179</v>
      </c>
      <c r="FD166" s="5">
        <v>7612489</v>
      </c>
      <c r="FE166" s="5">
        <v>3155041</v>
      </c>
      <c r="FF166" s="5">
        <v>8432813</v>
      </c>
      <c r="FG166" s="5">
        <v>5776387</v>
      </c>
      <c r="FH166" s="5">
        <v>8576233</v>
      </c>
      <c r="FI166" s="5">
        <v>6843689</v>
      </c>
      <c r="FJ166" s="5">
        <v>2248373</v>
      </c>
      <c r="FK166" s="5">
        <v>1060391</v>
      </c>
      <c r="FL166" s="5">
        <v>1213529</v>
      </c>
      <c r="FM166" s="5">
        <v>6979361</v>
      </c>
      <c r="FN166" s="5">
        <v>923861</v>
      </c>
      <c r="FO166" s="5">
        <v>6046933</v>
      </c>
      <c r="FP166" s="5">
        <v>4078253</v>
      </c>
      <c r="FQ166" s="5">
        <v>2822387</v>
      </c>
      <c r="FR166" s="5">
        <v>9545461</v>
      </c>
      <c r="FS166" s="5">
        <v>2114207</v>
      </c>
      <c r="FT166" s="5">
        <v>2512249</v>
      </c>
      <c r="FU166" s="5">
        <v>4404391</v>
      </c>
      <c r="FV166" s="5">
        <v>6972767</v>
      </c>
      <c r="FW166" s="5">
        <v>3163283</v>
      </c>
      <c r="FX166" s="5">
        <v>9925997</v>
      </c>
      <c r="FY166" s="5">
        <v>3735569</v>
      </c>
      <c r="FZ166" s="5">
        <v>5483971</v>
      </c>
      <c r="GA166" s="5">
        <v>2663953</v>
      </c>
      <c r="GB166" s="5">
        <v>708601</v>
      </c>
      <c r="GC166" s="5">
        <v>1203919</v>
      </c>
      <c r="GD166" s="5">
        <v>6182177</v>
      </c>
      <c r="GE166" s="5">
        <v>64403</v>
      </c>
      <c r="GF166" s="5">
        <v>9549907</v>
      </c>
      <c r="GG166" s="5">
        <v>414019</v>
      </c>
      <c r="GH166" s="5">
        <v>1033499</v>
      </c>
      <c r="GI166" s="5">
        <v>3162739</v>
      </c>
      <c r="GJ166" s="5">
        <v>1013501</v>
      </c>
      <c r="GK166" s="5">
        <v>91577</v>
      </c>
      <c r="GL166" s="5">
        <v>2440883</v>
      </c>
      <c r="GM166" s="5">
        <v>170239</v>
      </c>
      <c r="GN166" s="5">
        <v>906881</v>
      </c>
      <c r="GO166" s="5">
        <v>7440893</v>
      </c>
      <c r="GP166" s="5">
        <v>3766111</v>
      </c>
      <c r="GQ166" s="5">
        <v>8281411</v>
      </c>
      <c r="GR166" s="5">
        <v>3658751</v>
      </c>
      <c r="GS166" s="6">
        <v>1026791</v>
      </c>
      <c r="GT166" s="7">
        <v>22596109</v>
      </c>
      <c r="GU166" s="8">
        <v>13728037</v>
      </c>
      <c r="GV166" s="8">
        <v>15345731</v>
      </c>
      <c r="GW166" s="8">
        <v>88902091</v>
      </c>
      <c r="GX166" s="8">
        <v>89093749</v>
      </c>
      <c r="GY166" s="8">
        <v>32925059</v>
      </c>
      <c r="GZ166" s="8">
        <v>65557511</v>
      </c>
      <c r="HA166" s="8">
        <v>28371383</v>
      </c>
      <c r="HB166" s="8">
        <v>47361967</v>
      </c>
      <c r="HC166" s="8">
        <v>37827269</v>
      </c>
      <c r="HD166" s="8">
        <v>93520307</v>
      </c>
      <c r="HE166" s="8">
        <v>39482413</v>
      </c>
      <c r="HF166" s="8">
        <v>17588573</v>
      </c>
      <c r="HG166" s="8">
        <v>44540869</v>
      </c>
      <c r="HH166" s="8">
        <v>57472057</v>
      </c>
      <c r="HI166" s="8">
        <v>45059951</v>
      </c>
      <c r="HJ166" s="8">
        <v>96383297</v>
      </c>
      <c r="HK166" s="8">
        <v>36692113</v>
      </c>
      <c r="HL166" s="8">
        <v>58580807</v>
      </c>
      <c r="HM166" s="8">
        <v>17891603</v>
      </c>
      <c r="HN166" s="8">
        <v>43094257</v>
      </c>
      <c r="HO166" s="8">
        <v>14852143</v>
      </c>
      <c r="HP166" s="8">
        <v>16247639</v>
      </c>
      <c r="HQ166" s="8">
        <v>87320819</v>
      </c>
      <c r="HR166" s="8">
        <v>25766063</v>
      </c>
      <c r="HS166" s="8">
        <v>1370359</v>
      </c>
      <c r="HT166" s="8">
        <v>4761269</v>
      </c>
      <c r="HU166" s="8">
        <v>98511989</v>
      </c>
      <c r="HV166" s="8">
        <v>82743103</v>
      </c>
      <c r="HW166" s="8">
        <v>97444313</v>
      </c>
      <c r="HX166" s="8">
        <v>61995163</v>
      </c>
      <c r="HY166" s="8">
        <v>77910991</v>
      </c>
      <c r="HZ166" s="8">
        <v>47539057</v>
      </c>
      <c r="IA166" s="8">
        <v>42181973</v>
      </c>
      <c r="IB166" s="8">
        <v>64933769</v>
      </c>
      <c r="IC166" s="8">
        <v>74995061</v>
      </c>
      <c r="ID166" s="8">
        <v>50115617</v>
      </c>
      <c r="IE166" s="8">
        <v>41923829</v>
      </c>
      <c r="IF166" s="8">
        <v>87443507</v>
      </c>
      <c r="IG166" s="8">
        <v>7619147</v>
      </c>
      <c r="IH166" s="8">
        <v>95280613</v>
      </c>
      <c r="II166" s="8">
        <v>30337841</v>
      </c>
      <c r="IJ166" s="8">
        <v>68319289</v>
      </c>
      <c r="IK166" s="8">
        <v>56421991</v>
      </c>
      <c r="IL166" s="8">
        <v>63286813</v>
      </c>
      <c r="IM166" s="8">
        <v>40863551</v>
      </c>
      <c r="IN166" s="8">
        <v>87943997</v>
      </c>
      <c r="IO166" s="8">
        <v>28677559</v>
      </c>
      <c r="IP166" s="8">
        <v>53110451</v>
      </c>
      <c r="IQ166" s="8">
        <v>21026191</v>
      </c>
      <c r="IR166" s="8">
        <v>51119297</v>
      </c>
      <c r="IS166" s="8">
        <v>32865311</v>
      </c>
      <c r="IT166" s="8">
        <v>22974703</v>
      </c>
      <c r="IU166" s="8">
        <v>59252029</v>
      </c>
      <c r="IV166" s="8">
        <v>3323051</v>
      </c>
      <c r="IW166" s="8">
        <v>67794677</v>
      </c>
      <c r="IX166" s="8">
        <v>66159347</v>
      </c>
      <c r="IY166" s="8">
        <v>57467407</v>
      </c>
      <c r="IZ166" s="8">
        <v>54548369</v>
      </c>
      <c r="JA166" s="8">
        <v>17585927</v>
      </c>
      <c r="JB166" s="8">
        <v>63882271</v>
      </c>
      <c r="JC166" s="8">
        <v>45233767</v>
      </c>
      <c r="JD166" s="8">
        <v>27651661</v>
      </c>
      <c r="JE166" s="8">
        <v>63715849</v>
      </c>
      <c r="JF166" s="8">
        <v>67555651</v>
      </c>
      <c r="JG166" s="8">
        <v>37694603</v>
      </c>
      <c r="JH166" s="8">
        <v>6884029</v>
      </c>
      <c r="JI166" s="8">
        <v>11712073</v>
      </c>
      <c r="JJ166" s="8">
        <v>35333297</v>
      </c>
      <c r="JK166" s="8">
        <v>76263029</v>
      </c>
      <c r="JL166" s="8">
        <v>4135519</v>
      </c>
      <c r="JM166" s="8">
        <v>53531131</v>
      </c>
      <c r="JN166" s="8">
        <v>17796487</v>
      </c>
      <c r="JO166" s="8">
        <v>20595119</v>
      </c>
      <c r="JP166" s="8">
        <v>95328577</v>
      </c>
      <c r="JQ166" s="8">
        <v>75501691</v>
      </c>
      <c r="JR166" s="8">
        <v>40979357</v>
      </c>
      <c r="JS166" s="8">
        <v>94365863</v>
      </c>
      <c r="JT166" s="8">
        <v>93300413</v>
      </c>
      <c r="JU166" s="8">
        <v>85814167</v>
      </c>
      <c r="JV166" s="8">
        <v>33814457</v>
      </c>
      <c r="JW166" s="8">
        <v>94893959</v>
      </c>
      <c r="JX166" s="8">
        <v>67705501</v>
      </c>
      <c r="JY166" s="8">
        <v>43792271</v>
      </c>
      <c r="JZ166" s="8">
        <v>75412361</v>
      </c>
      <c r="KA166" s="8">
        <v>93444233</v>
      </c>
      <c r="KB166" s="8">
        <v>80530669</v>
      </c>
      <c r="KC166" s="8">
        <v>37463989</v>
      </c>
      <c r="KD166" s="8">
        <v>45755921</v>
      </c>
      <c r="KE166" s="8">
        <v>37722103</v>
      </c>
      <c r="KF166" s="8">
        <v>87053149</v>
      </c>
      <c r="KG166" s="8">
        <v>73517761</v>
      </c>
      <c r="KH166" s="8">
        <v>53309407</v>
      </c>
      <c r="KI166" s="8">
        <v>88662439</v>
      </c>
      <c r="KJ166" s="8">
        <v>31501979</v>
      </c>
      <c r="KK166" s="8">
        <v>69080633</v>
      </c>
      <c r="KL166" s="8">
        <v>8004097</v>
      </c>
      <c r="KM166" s="8">
        <v>96491971</v>
      </c>
      <c r="KN166" s="8">
        <v>68171381</v>
      </c>
      <c r="KO166" s="9">
        <v>98030707</v>
      </c>
    </row>
    <row r="167" spans="2:301" hidden="1" x14ac:dyDescent="0.2">
      <c r="B167" s="12">
        <v>746413</v>
      </c>
      <c r="C167" s="13">
        <v>607883</v>
      </c>
      <c r="D167" s="13">
        <v>935063</v>
      </c>
      <c r="E167" s="13">
        <v>688223</v>
      </c>
      <c r="F167" s="13">
        <v>649697</v>
      </c>
      <c r="G167" s="13">
        <v>16189</v>
      </c>
      <c r="H167" s="13">
        <v>261523</v>
      </c>
      <c r="I167" s="13">
        <v>267647</v>
      </c>
      <c r="J167" s="13">
        <v>998969</v>
      </c>
      <c r="K167" s="13">
        <v>104243</v>
      </c>
      <c r="L167" s="13">
        <v>834983</v>
      </c>
      <c r="M167" s="13">
        <v>245437</v>
      </c>
      <c r="N167" s="13">
        <v>778121</v>
      </c>
      <c r="O167" s="13">
        <v>332803</v>
      </c>
      <c r="P167" s="13">
        <v>550763</v>
      </c>
      <c r="Q167" s="13">
        <v>704279</v>
      </c>
      <c r="R167" s="13">
        <v>513781</v>
      </c>
      <c r="S167" s="13">
        <v>404197</v>
      </c>
      <c r="T167" s="13">
        <v>535757</v>
      </c>
      <c r="U167" s="13">
        <v>319133</v>
      </c>
      <c r="V167" s="13">
        <v>120539</v>
      </c>
      <c r="W167" s="13">
        <v>542873</v>
      </c>
      <c r="X167" s="13">
        <v>649291</v>
      </c>
      <c r="Y167" s="13">
        <v>459169</v>
      </c>
      <c r="Z167" s="13">
        <v>191717</v>
      </c>
      <c r="AA167" s="13">
        <v>531911</v>
      </c>
      <c r="AB167" s="13">
        <v>219809</v>
      </c>
      <c r="AC167" s="13">
        <v>330853</v>
      </c>
      <c r="AD167" s="13">
        <v>802159</v>
      </c>
      <c r="AE167" s="13">
        <v>706373</v>
      </c>
      <c r="AF167" s="13">
        <v>573343</v>
      </c>
      <c r="AG167" s="13">
        <v>104593</v>
      </c>
      <c r="AH167" s="13">
        <v>256393</v>
      </c>
      <c r="AI167" s="13">
        <v>810791</v>
      </c>
      <c r="AJ167" s="13">
        <v>997583</v>
      </c>
      <c r="AK167" s="13">
        <v>753001</v>
      </c>
      <c r="AL167" s="13">
        <v>291077</v>
      </c>
      <c r="AM167" s="13">
        <v>773029</v>
      </c>
      <c r="AN167" s="13">
        <v>39901</v>
      </c>
      <c r="AO167" s="13">
        <v>630349</v>
      </c>
      <c r="AP167" s="13">
        <v>538597</v>
      </c>
      <c r="AQ167" s="13">
        <v>219119</v>
      </c>
      <c r="AR167" s="13">
        <v>837937</v>
      </c>
      <c r="AS167" s="13">
        <v>971021</v>
      </c>
      <c r="AT167" s="13">
        <v>996197</v>
      </c>
      <c r="AU167" s="13">
        <v>384029</v>
      </c>
      <c r="AV167" s="13">
        <v>144887</v>
      </c>
      <c r="AW167" s="13">
        <v>646993</v>
      </c>
      <c r="AX167" s="13">
        <v>823457</v>
      </c>
      <c r="AY167" s="13">
        <v>222193</v>
      </c>
      <c r="AZ167" s="13">
        <v>735431</v>
      </c>
      <c r="BA167" s="13">
        <v>312007</v>
      </c>
      <c r="BB167" s="13">
        <v>474413</v>
      </c>
      <c r="BC167" s="13">
        <v>90271</v>
      </c>
      <c r="BD167" s="13">
        <v>493457</v>
      </c>
      <c r="BE167" s="13">
        <v>14387</v>
      </c>
      <c r="BF167" s="13">
        <v>758573</v>
      </c>
      <c r="BG167" s="13">
        <v>454247</v>
      </c>
      <c r="BH167" s="13">
        <v>834703</v>
      </c>
      <c r="BI167" s="13">
        <v>82219</v>
      </c>
      <c r="BJ167" s="13">
        <v>443983</v>
      </c>
      <c r="BK167" s="13">
        <v>277883</v>
      </c>
      <c r="BL167" s="13">
        <v>418637</v>
      </c>
      <c r="BM167" s="13">
        <v>898283</v>
      </c>
      <c r="BN167" s="13">
        <v>597689</v>
      </c>
      <c r="BO167" s="13">
        <v>436757</v>
      </c>
      <c r="BP167" s="13">
        <v>704771</v>
      </c>
      <c r="BQ167" s="13">
        <v>849869</v>
      </c>
      <c r="BR167" s="13">
        <v>616639</v>
      </c>
      <c r="BS167" s="13">
        <v>490951</v>
      </c>
      <c r="BT167" s="13">
        <v>987541</v>
      </c>
      <c r="BU167" s="13">
        <v>568577</v>
      </c>
      <c r="BV167" s="13">
        <v>663007</v>
      </c>
      <c r="BW167" s="13">
        <v>159431</v>
      </c>
      <c r="BX167" s="13">
        <v>221477</v>
      </c>
      <c r="BY167" s="13">
        <v>910361</v>
      </c>
      <c r="BZ167" s="13">
        <v>423067</v>
      </c>
      <c r="CA167" s="13">
        <v>43391</v>
      </c>
      <c r="CB167" s="13">
        <v>382511</v>
      </c>
      <c r="CC167" s="13">
        <v>288583</v>
      </c>
      <c r="CD167" s="13">
        <v>885791</v>
      </c>
      <c r="CE167" s="13">
        <v>190181</v>
      </c>
      <c r="CF167" s="13">
        <v>485411</v>
      </c>
      <c r="CG167" s="13">
        <v>640669</v>
      </c>
      <c r="CH167" s="13">
        <v>898013</v>
      </c>
      <c r="CI167" s="13">
        <v>860593</v>
      </c>
      <c r="CJ167" s="13">
        <v>604579</v>
      </c>
      <c r="CK167" s="13">
        <v>421121</v>
      </c>
      <c r="CL167" s="13">
        <v>680879</v>
      </c>
      <c r="CM167" s="13">
        <v>453421</v>
      </c>
      <c r="CN167" s="13">
        <v>91873</v>
      </c>
      <c r="CO167" s="13">
        <v>302287</v>
      </c>
      <c r="CP167" s="13">
        <v>661121</v>
      </c>
      <c r="CQ167" s="13">
        <v>682183</v>
      </c>
      <c r="CR167" s="13">
        <v>919033</v>
      </c>
      <c r="CS167" s="13">
        <v>393857</v>
      </c>
      <c r="CT167" s="13">
        <v>561109</v>
      </c>
      <c r="CU167" s="13">
        <v>784837</v>
      </c>
      <c r="CV167" s="13">
        <v>406481</v>
      </c>
      <c r="CW167" s="14">
        <v>176807</v>
      </c>
      <c r="CX167" s="4">
        <v>5564347</v>
      </c>
      <c r="CY167" s="5">
        <v>4196057</v>
      </c>
      <c r="CZ167" s="5">
        <v>5393629</v>
      </c>
      <c r="DA167" s="5">
        <v>7292227</v>
      </c>
      <c r="DB167" s="5">
        <v>3795691</v>
      </c>
      <c r="DC167" s="5">
        <v>6262943</v>
      </c>
      <c r="DD167" s="5">
        <v>906701</v>
      </c>
      <c r="DE167" s="5">
        <v>3249053</v>
      </c>
      <c r="DF167" s="5">
        <v>4165547</v>
      </c>
      <c r="DG167" s="5">
        <v>886517</v>
      </c>
      <c r="DH167" s="5">
        <v>6759881</v>
      </c>
      <c r="DI167" s="5">
        <v>2300581</v>
      </c>
      <c r="DJ167" s="5">
        <v>15137</v>
      </c>
      <c r="DK167" s="5">
        <v>2953243</v>
      </c>
      <c r="DL167" s="5">
        <v>789097</v>
      </c>
      <c r="DM167" s="5">
        <v>2417291</v>
      </c>
      <c r="DN167" s="5">
        <v>2463679</v>
      </c>
      <c r="DO167" s="5">
        <v>253481</v>
      </c>
      <c r="DP167" s="5">
        <v>5514473</v>
      </c>
      <c r="DQ167" s="5">
        <v>6524251</v>
      </c>
      <c r="DR167" s="5">
        <v>1333357</v>
      </c>
      <c r="DS167" s="5">
        <v>3061739</v>
      </c>
      <c r="DT167" s="5">
        <v>5657417</v>
      </c>
      <c r="DU167" s="5">
        <v>3293987</v>
      </c>
      <c r="DV167" s="5">
        <v>4051991</v>
      </c>
      <c r="DW167" s="5">
        <v>8508173</v>
      </c>
      <c r="DX167" s="5">
        <v>3948551</v>
      </c>
      <c r="DY167" s="5">
        <v>3665791</v>
      </c>
      <c r="DZ167" s="5">
        <v>1785319</v>
      </c>
      <c r="EA167" s="5">
        <v>8151607</v>
      </c>
      <c r="EB167" s="5">
        <v>4319369</v>
      </c>
      <c r="EC167" s="5">
        <v>6907781</v>
      </c>
      <c r="ED167" s="5">
        <v>5799649</v>
      </c>
      <c r="EE167" s="5">
        <v>6267841</v>
      </c>
      <c r="EF167" s="5">
        <v>8230879</v>
      </c>
      <c r="EG167" s="5">
        <v>3339493</v>
      </c>
      <c r="EH167" s="5">
        <v>9033491</v>
      </c>
      <c r="EI167" s="5">
        <v>3039131</v>
      </c>
      <c r="EJ167" s="5">
        <v>1253999</v>
      </c>
      <c r="EK167" s="5">
        <v>3224009</v>
      </c>
      <c r="EL167" s="5">
        <v>135301</v>
      </c>
      <c r="EM167" s="5">
        <v>6035299</v>
      </c>
      <c r="EN167" s="5">
        <v>4539923</v>
      </c>
      <c r="EO167" s="5">
        <v>6857729</v>
      </c>
      <c r="EP167" s="5">
        <v>1289801</v>
      </c>
      <c r="EQ167" s="5">
        <v>5198261</v>
      </c>
      <c r="ER167" s="5">
        <v>6000641</v>
      </c>
      <c r="ES167" s="5">
        <v>491129</v>
      </c>
      <c r="ET167" s="5">
        <v>9995369</v>
      </c>
      <c r="EU167" s="5">
        <v>4110637</v>
      </c>
      <c r="EV167" s="5">
        <v>1458167</v>
      </c>
      <c r="EW167" s="5">
        <v>6211553</v>
      </c>
      <c r="EX167" s="5">
        <v>8954401</v>
      </c>
      <c r="EY167" s="5">
        <v>8865827</v>
      </c>
      <c r="EZ167" s="5">
        <v>8574179</v>
      </c>
      <c r="FA167" s="5">
        <v>7778839</v>
      </c>
      <c r="FB167" s="5">
        <v>2588671</v>
      </c>
      <c r="FC167" s="5">
        <v>9859319</v>
      </c>
      <c r="FD167" s="5">
        <v>3551551</v>
      </c>
      <c r="FE167" s="5">
        <v>6906943</v>
      </c>
      <c r="FF167" s="5">
        <v>586493</v>
      </c>
      <c r="FG167" s="5">
        <v>8910971</v>
      </c>
      <c r="FH167" s="5">
        <v>5494091</v>
      </c>
      <c r="FI167" s="5">
        <v>8838953</v>
      </c>
      <c r="FJ167" s="5">
        <v>8858743</v>
      </c>
      <c r="FK167" s="5">
        <v>9959237</v>
      </c>
      <c r="FL167" s="5">
        <v>7175941</v>
      </c>
      <c r="FM167" s="5">
        <v>9282451</v>
      </c>
      <c r="FN167" s="5">
        <v>6097319</v>
      </c>
      <c r="FO167" s="5">
        <v>7101893</v>
      </c>
      <c r="FP167" s="5">
        <v>2001313</v>
      </c>
      <c r="FQ167" s="5">
        <v>1307833</v>
      </c>
      <c r="FR167" s="5">
        <v>1216009</v>
      </c>
      <c r="FS167" s="5">
        <v>3902609</v>
      </c>
      <c r="FT167" s="5">
        <v>3773317</v>
      </c>
      <c r="FU167" s="5">
        <v>916061</v>
      </c>
      <c r="FV167" s="5">
        <v>9955723</v>
      </c>
      <c r="FW167" s="5">
        <v>2217041</v>
      </c>
      <c r="FX167" s="5">
        <v>7668007</v>
      </c>
      <c r="FY167" s="5">
        <v>66343</v>
      </c>
      <c r="FZ167" s="5">
        <v>8032103</v>
      </c>
      <c r="GA167" s="5">
        <v>4266709</v>
      </c>
      <c r="GB167" s="5">
        <v>4362269</v>
      </c>
      <c r="GC167" s="5">
        <v>5350363</v>
      </c>
      <c r="GD167" s="5">
        <v>3952981</v>
      </c>
      <c r="GE167" s="5">
        <v>4082809</v>
      </c>
      <c r="GF167" s="5">
        <v>315893</v>
      </c>
      <c r="GG167" s="5">
        <v>5467513</v>
      </c>
      <c r="GH167" s="5">
        <v>9913153</v>
      </c>
      <c r="GI167" s="5">
        <v>6500287</v>
      </c>
      <c r="GJ167" s="5">
        <v>5818999</v>
      </c>
      <c r="GK167" s="5">
        <v>5554831</v>
      </c>
      <c r="GL167" s="5">
        <v>8664451</v>
      </c>
      <c r="GM167" s="5">
        <v>9971917</v>
      </c>
      <c r="GN167" s="5">
        <v>1542517</v>
      </c>
      <c r="GO167" s="5">
        <v>524099</v>
      </c>
      <c r="GP167" s="5">
        <v>1763873</v>
      </c>
      <c r="GQ167" s="5">
        <v>6496279</v>
      </c>
      <c r="GR167" s="5">
        <v>3240737</v>
      </c>
      <c r="GS167" s="6">
        <v>2534179</v>
      </c>
      <c r="GT167" s="7">
        <v>20652103</v>
      </c>
      <c r="GU167" s="8">
        <v>77866177</v>
      </c>
      <c r="GV167" s="8">
        <v>31347317</v>
      </c>
      <c r="GW167" s="8">
        <v>32042363</v>
      </c>
      <c r="GX167" s="8">
        <v>33055397</v>
      </c>
      <c r="GY167" s="8">
        <v>77872763</v>
      </c>
      <c r="GZ167" s="8">
        <v>98831423</v>
      </c>
      <c r="HA167" s="8">
        <v>61621361</v>
      </c>
      <c r="HB167" s="8">
        <v>61724753</v>
      </c>
      <c r="HC167" s="8">
        <v>73805581</v>
      </c>
      <c r="HD167" s="8">
        <v>74862811</v>
      </c>
      <c r="HE167" s="8">
        <v>78680873</v>
      </c>
      <c r="HF167" s="8">
        <v>42131371</v>
      </c>
      <c r="HG167" s="8">
        <v>67786529</v>
      </c>
      <c r="HH167" s="8">
        <v>53814493</v>
      </c>
      <c r="HI167" s="8">
        <v>11476463</v>
      </c>
      <c r="HJ167" s="8">
        <v>4031903</v>
      </c>
      <c r="HK167" s="8">
        <v>48444769</v>
      </c>
      <c r="HL167" s="8">
        <v>70769723</v>
      </c>
      <c r="HM167" s="8">
        <v>79578077</v>
      </c>
      <c r="HN167" s="8">
        <v>24481507</v>
      </c>
      <c r="HO167" s="8">
        <v>87497617</v>
      </c>
      <c r="HP167" s="8">
        <v>5074567</v>
      </c>
      <c r="HQ167" s="8">
        <v>17528293</v>
      </c>
      <c r="HR167" s="8">
        <v>85746523</v>
      </c>
      <c r="HS167" s="8">
        <v>17071811</v>
      </c>
      <c r="HT167" s="8">
        <v>36445441</v>
      </c>
      <c r="HU167" s="8">
        <v>88720817</v>
      </c>
      <c r="HV167" s="8">
        <v>43961339</v>
      </c>
      <c r="HW167" s="8">
        <v>6030119</v>
      </c>
      <c r="HX167" s="8">
        <v>76205771</v>
      </c>
      <c r="HY167" s="8">
        <v>56830253</v>
      </c>
      <c r="HZ167" s="8">
        <v>88479037</v>
      </c>
      <c r="IA167" s="8">
        <v>22575481</v>
      </c>
      <c r="IB167" s="8">
        <v>83499181</v>
      </c>
      <c r="IC167" s="8">
        <v>91281557</v>
      </c>
      <c r="ID167" s="8">
        <v>21710011</v>
      </c>
      <c r="IE167" s="8">
        <v>4696613</v>
      </c>
      <c r="IF167" s="8">
        <v>70609853</v>
      </c>
      <c r="IG167" s="8">
        <v>91392677</v>
      </c>
      <c r="IH167" s="8">
        <v>6227161</v>
      </c>
      <c r="II167" s="8">
        <v>27674377</v>
      </c>
      <c r="IJ167" s="8">
        <v>52902887</v>
      </c>
      <c r="IK167" s="8">
        <v>68793451</v>
      </c>
      <c r="IL167" s="8">
        <v>65174983</v>
      </c>
      <c r="IM167" s="8">
        <v>84848039</v>
      </c>
      <c r="IN167" s="8">
        <v>57141937</v>
      </c>
      <c r="IO167" s="8">
        <v>30214777</v>
      </c>
      <c r="IP167" s="8">
        <v>29618713</v>
      </c>
      <c r="IQ167" s="8">
        <v>88804979</v>
      </c>
      <c r="IR167" s="8">
        <v>9118979</v>
      </c>
      <c r="IS167" s="8">
        <v>49910039</v>
      </c>
      <c r="IT167" s="8">
        <v>66642637</v>
      </c>
      <c r="IU167" s="8">
        <v>5599147</v>
      </c>
      <c r="IV167" s="8">
        <v>44130707</v>
      </c>
      <c r="IW167" s="8">
        <v>21535237</v>
      </c>
      <c r="IX167" s="8">
        <v>52534903</v>
      </c>
      <c r="IY167" s="8">
        <v>75807107</v>
      </c>
      <c r="IZ167" s="8">
        <v>37336081</v>
      </c>
      <c r="JA167" s="8">
        <v>15516541</v>
      </c>
      <c r="JB167" s="8">
        <v>58709407</v>
      </c>
      <c r="JC167" s="8">
        <v>21702049</v>
      </c>
      <c r="JD167" s="8">
        <v>86308151</v>
      </c>
      <c r="JE167" s="8">
        <v>76680011</v>
      </c>
      <c r="JF167" s="8">
        <v>29060641</v>
      </c>
      <c r="JG167" s="8">
        <v>5761421</v>
      </c>
      <c r="JH167" s="8">
        <v>78173231</v>
      </c>
      <c r="JI167" s="8">
        <v>17779969</v>
      </c>
      <c r="JJ167" s="8">
        <v>30314881</v>
      </c>
      <c r="JK167" s="8">
        <v>25346891</v>
      </c>
      <c r="JL167" s="8">
        <v>89910707</v>
      </c>
      <c r="JM167" s="8">
        <v>43886347</v>
      </c>
      <c r="JN167" s="8">
        <v>11103889</v>
      </c>
      <c r="JO167" s="8">
        <v>6914797</v>
      </c>
      <c r="JP167" s="8">
        <v>94879943</v>
      </c>
      <c r="JQ167" s="8">
        <v>32593091</v>
      </c>
      <c r="JR167" s="8">
        <v>23581241</v>
      </c>
      <c r="JS167" s="8">
        <v>84225091</v>
      </c>
      <c r="JT167" s="8">
        <v>64545191</v>
      </c>
      <c r="JU167" s="8">
        <v>41898229</v>
      </c>
      <c r="JV167" s="8">
        <v>88621669</v>
      </c>
      <c r="JW167" s="8">
        <v>16215803</v>
      </c>
      <c r="JX167" s="8">
        <v>24558427</v>
      </c>
      <c r="JY167" s="8">
        <v>36725743</v>
      </c>
      <c r="JZ167" s="8">
        <v>46370167</v>
      </c>
      <c r="KA167" s="8">
        <v>65517629</v>
      </c>
      <c r="KB167" s="8">
        <v>89622913</v>
      </c>
      <c r="KC167" s="8">
        <v>28139561</v>
      </c>
      <c r="KD167" s="8">
        <v>81606781</v>
      </c>
      <c r="KE167" s="8">
        <v>65018617</v>
      </c>
      <c r="KF167" s="8">
        <v>83254879</v>
      </c>
      <c r="KG167" s="8">
        <v>73667761</v>
      </c>
      <c r="KH167" s="8">
        <v>26120819</v>
      </c>
      <c r="KI167" s="8">
        <v>57556957</v>
      </c>
      <c r="KJ167" s="8">
        <v>25974943</v>
      </c>
      <c r="KK167" s="8">
        <v>24412259</v>
      </c>
      <c r="KL167" s="8">
        <v>31938911</v>
      </c>
      <c r="KM167" s="8">
        <v>8523461</v>
      </c>
      <c r="KN167" s="8">
        <v>80813827</v>
      </c>
      <c r="KO167" s="9">
        <v>84103489</v>
      </c>
    </row>
    <row r="168" spans="2:301" hidden="1" x14ac:dyDescent="0.2">
      <c r="B168" s="12">
        <v>36191</v>
      </c>
      <c r="C168" s="13">
        <v>17791</v>
      </c>
      <c r="D168" s="13">
        <v>409861</v>
      </c>
      <c r="E168" s="13">
        <v>902017</v>
      </c>
      <c r="F168" s="13">
        <v>193751</v>
      </c>
      <c r="G168" s="13">
        <v>282143</v>
      </c>
      <c r="H168" s="13">
        <v>295123</v>
      </c>
      <c r="I168" s="13">
        <v>359581</v>
      </c>
      <c r="J168" s="13">
        <v>150869</v>
      </c>
      <c r="K168" s="13">
        <v>584917</v>
      </c>
      <c r="L168" s="13">
        <v>54167</v>
      </c>
      <c r="M168" s="13">
        <v>114613</v>
      </c>
      <c r="N168" s="13">
        <v>929557</v>
      </c>
      <c r="O168" s="13">
        <v>425801</v>
      </c>
      <c r="P168" s="13">
        <v>248893</v>
      </c>
      <c r="Q168" s="13">
        <v>877199</v>
      </c>
      <c r="R168" s="13">
        <v>218723</v>
      </c>
      <c r="S168" s="13">
        <v>522947</v>
      </c>
      <c r="T168" s="13">
        <v>428023</v>
      </c>
      <c r="U168" s="13">
        <v>466331</v>
      </c>
      <c r="V168" s="13">
        <v>77201</v>
      </c>
      <c r="W168" s="13">
        <v>446401</v>
      </c>
      <c r="X168" s="13">
        <v>78623</v>
      </c>
      <c r="Y168" s="13">
        <v>781139</v>
      </c>
      <c r="Z168" s="13">
        <v>460903</v>
      </c>
      <c r="AA168" s="13">
        <v>609269</v>
      </c>
      <c r="AB168" s="13">
        <v>390281</v>
      </c>
      <c r="AC168" s="13">
        <v>945031</v>
      </c>
      <c r="AD168" s="13">
        <v>192259</v>
      </c>
      <c r="AE168" s="13">
        <v>575417</v>
      </c>
      <c r="AF168" s="13">
        <v>414241</v>
      </c>
      <c r="AG168" s="13">
        <v>66791</v>
      </c>
      <c r="AH168" s="13">
        <v>688799</v>
      </c>
      <c r="AI168" s="13">
        <v>587773</v>
      </c>
      <c r="AJ168" s="13">
        <v>338669</v>
      </c>
      <c r="AK168" s="13">
        <v>602729</v>
      </c>
      <c r="AL168" s="13">
        <v>726989</v>
      </c>
      <c r="AM168" s="13">
        <v>168451</v>
      </c>
      <c r="AN168" s="13">
        <v>532193</v>
      </c>
      <c r="AO168" s="13">
        <v>888793</v>
      </c>
      <c r="AP168" s="13">
        <v>568019</v>
      </c>
      <c r="AQ168" s="13">
        <v>199289</v>
      </c>
      <c r="AR168" s="13">
        <v>319601</v>
      </c>
      <c r="AS168" s="13">
        <v>72871</v>
      </c>
      <c r="AT168" s="13">
        <v>82207</v>
      </c>
      <c r="AU168" s="13">
        <v>687413</v>
      </c>
      <c r="AV168" s="13">
        <v>725671</v>
      </c>
      <c r="AW168" s="13">
        <v>695593</v>
      </c>
      <c r="AX168" s="13">
        <v>727201</v>
      </c>
      <c r="AY168" s="13">
        <v>10903</v>
      </c>
      <c r="AZ168" s="13">
        <v>91967</v>
      </c>
      <c r="BA168" s="13">
        <v>278437</v>
      </c>
      <c r="BB168" s="13">
        <v>493541</v>
      </c>
      <c r="BC168" s="13">
        <v>990487</v>
      </c>
      <c r="BD168" s="13">
        <v>562459</v>
      </c>
      <c r="BE168" s="13">
        <v>703411</v>
      </c>
      <c r="BF168" s="13">
        <v>617647</v>
      </c>
      <c r="BG168" s="13">
        <v>163973</v>
      </c>
      <c r="BH168" s="13">
        <v>203039</v>
      </c>
      <c r="BI168" s="13">
        <v>301423</v>
      </c>
      <c r="BJ168" s="13">
        <v>728471</v>
      </c>
      <c r="BK168" s="13">
        <v>848537</v>
      </c>
      <c r="BL168" s="13">
        <v>133843</v>
      </c>
      <c r="BM168" s="13">
        <v>852851</v>
      </c>
      <c r="BN168" s="13">
        <v>960293</v>
      </c>
      <c r="BO168" s="13">
        <v>895933</v>
      </c>
      <c r="BP168" s="13">
        <v>267389</v>
      </c>
      <c r="BQ168" s="13">
        <v>26029</v>
      </c>
      <c r="BR168" s="13">
        <v>228953</v>
      </c>
      <c r="BS168" s="13">
        <v>18451</v>
      </c>
      <c r="BT168" s="13">
        <v>675299</v>
      </c>
      <c r="BU168" s="13">
        <v>47441</v>
      </c>
      <c r="BV168" s="13">
        <v>850061</v>
      </c>
      <c r="BW168" s="13">
        <v>193423</v>
      </c>
      <c r="BX168" s="13">
        <v>67429</v>
      </c>
      <c r="BY168" s="13">
        <v>160207</v>
      </c>
      <c r="BZ168" s="13">
        <v>758441</v>
      </c>
      <c r="CA168" s="13">
        <v>154681</v>
      </c>
      <c r="CB168" s="13">
        <v>971197</v>
      </c>
      <c r="CC168" s="13">
        <v>548851</v>
      </c>
      <c r="CD168" s="13">
        <v>175949</v>
      </c>
      <c r="CE168" s="13">
        <v>569599</v>
      </c>
      <c r="CF168" s="13">
        <v>471841</v>
      </c>
      <c r="CG168" s="13">
        <v>756641</v>
      </c>
      <c r="CH168" s="13">
        <v>487423</v>
      </c>
      <c r="CI168" s="13">
        <v>692407</v>
      </c>
      <c r="CJ168" s="13">
        <v>604861</v>
      </c>
      <c r="CK168" s="13">
        <v>844631</v>
      </c>
      <c r="CL168" s="13">
        <v>796447</v>
      </c>
      <c r="CM168" s="13">
        <v>515653</v>
      </c>
      <c r="CN168" s="13">
        <v>358273</v>
      </c>
      <c r="CO168" s="13">
        <v>842923</v>
      </c>
      <c r="CP168" s="13">
        <v>596257</v>
      </c>
      <c r="CQ168" s="13">
        <v>562831</v>
      </c>
      <c r="CR168" s="13">
        <v>157669</v>
      </c>
      <c r="CS168" s="13">
        <v>891323</v>
      </c>
      <c r="CT168" s="13">
        <v>521447</v>
      </c>
      <c r="CU168" s="13">
        <v>426919</v>
      </c>
      <c r="CV168" s="13">
        <v>848227</v>
      </c>
      <c r="CW168" s="14">
        <v>208469</v>
      </c>
      <c r="CX168" s="4">
        <v>3400589</v>
      </c>
      <c r="CY168" s="5">
        <v>2255573</v>
      </c>
      <c r="CZ168" s="5">
        <v>149521</v>
      </c>
      <c r="DA168" s="5">
        <v>7694009</v>
      </c>
      <c r="DB168" s="5">
        <v>3929521</v>
      </c>
      <c r="DC168" s="5">
        <v>4133939</v>
      </c>
      <c r="DD168" s="5">
        <v>3811627</v>
      </c>
      <c r="DE168" s="5">
        <v>1140533</v>
      </c>
      <c r="DF168" s="5">
        <v>1703783</v>
      </c>
      <c r="DG168" s="5">
        <v>505709</v>
      </c>
      <c r="DH168" s="5">
        <v>4636769</v>
      </c>
      <c r="DI168" s="5">
        <v>2145547</v>
      </c>
      <c r="DJ168" s="5">
        <v>1344797</v>
      </c>
      <c r="DK168" s="5">
        <v>6922469</v>
      </c>
      <c r="DL168" s="5">
        <v>4764911</v>
      </c>
      <c r="DM168" s="5">
        <v>3973279</v>
      </c>
      <c r="DN168" s="5">
        <v>1711103</v>
      </c>
      <c r="DO168" s="5">
        <v>7752079</v>
      </c>
      <c r="DP168" s="5">
        <v>9302861</v>
      </c>
      <c r="DQ168" s="5">
        <v>3688141</v>
      </c>
      <c r="DR168" s="5">
        <v>6288229</v>
      </c>
      <c r="DS168" s="5">
        <v>6402247</v>
      </c>
      <c r="DT168" s="5">
        <v>9262361</v>
      </c>
      <c r="DU168" s="5">
        <v>2098193</v>
      </c>
      <c r="DV168" s="5">
        <v>5653783</v>
      </c>
      <c r="DW168" s="5">
        <v>9852413</v>
      </c>
      <c r="DX168" s="5">
        <v>6041437</v>
      </c>
      <c r="DY168" s="5">
        <v>4002571</v>
      </c>
      <c r="DZ168" s="5">
        <v>9938983</v>
      </c>
      <c r="EA168" s="5">
        <v>82067</v>
      </c>
      <c r="EB168" s="5">
        <v>2169397</v>
      </c>
      <c r="EC168" s="5">
        <v>7488673</v>
      </c>
      <c r="ED168" s="5">
        <v>4102957</v>
      </c>
      <c r="EE168" s="5">
        <v>4731613</v>
      </c>
      <c r="EF168" s="5">
        <v>7022651</v>
      </c>
      <c r="EG168" s="5">
        <v>22153</v>
      </c>
      <c r="EH168" s="5">
        <v>4702207</v>
      </c>
      <c r="EI168" s="5">
        <v>5292347</v>
      </c>
      <c r="EJ168" s="5">
        <v>99761</v>
      </c>
      <c r="EK168" s="5">
        <v>1648789</v>
      </c>
      <c r="EL168" s="5">
        <v>4791851</v>
      </c>
      <c r="EM168" s="5">
        <v>8465839</v>
      </c>
      <c r="EN168" s="5">
        <v>532739</v>
      </c>
      <c r="EO168" s="5">
        <v>7323919</v>
      </c>
      <c r="EP168" s="5">
        <v>4598677</v>
      </c>
      <c r="EQ168" s="5">
        <v>7340717</v>
      </c>
      <c r="ER168" s="5">
        <v>2431999</v>
      </c>
      <c r="ES168" s="5">
        <v>6845659</v>
      </c>
      <c r="ET168" s="5">
        <v>1600321</v>
      </c>
      <c r="EU168" s="5">
        <v>287863</v>
      </c>
      <c r="EV168" s="5">
        <v>5260417</v>
      </c>
      <c r="EW168" s="5">
        <v>7715959</v>
      </c>
      <c r="EX168" s="5">
        <v>8608603</v>
      </c>
      <c r="EY168" s="5">
        <v>2589577</v>
      </c>
      <c r="EZ168" s="5">
        <v>6512797</v>
      </c>
      <c r="FA168" s="5">
        <v>3716071</v>
      </c>
      <c r="FB168" s="5">
        <v>7847981</v>
      </c>
      <c r="FC168" s="5">
        <v>1833019</v>
      </c>
      <c r="FD168" s="5">
        <v>7715069</v>
      </c>
      <c r="FE168" s="5">
        <v>3310079</v>
      </c>
      <c r="FF168" s="5">
        <v>737501</v>
      </c>
      <c r="FG168" s="5">
        <v>4457489</v>
      </c>
      <c r="FH168" s="5">
        <v>2698049</v>
      </c>
      <c r="FI168" s="5">
        <v>9757043</v>
      </c>
      <c r="FJ168" s="5">
        <v>6085631</v>
      </c>
      <c r="FK168" s="5">
        <v>9199427</v>
      </c>
      <c r="FL168" s="5">
        <v>1358983</v>
      </c>
      <c r="FM168" s="5">
        <v>995531</v>
      </c>
      <c r="FN168" s="5">
        <v>2948861</v>
      </c>
      <c r="FO168" s="5">
        <v>2421407</v>
      </c>
      <c r="FP168" s="5">
        <v>657017</v>
      </c>
      <c r="FQ168" s="5">
        <v>572939</v>
      </c>
      <c r="FR168" s="5">
        <v>5834167</v>
      </c>
      <c r="FS168" s="5">
        <v>8080379</v>
      </c>
      <c r="FT168" s="5">
        <v>514433</v>
      </c>
      <c r="FU168" s="5">
        <v>6091747</v>
      </c>
      <c r="FV168" s="5">
        <v>9606551</v>
      </c>
      <c r="FW168" s="5">
        <v>722333</v>
      </c>
      <c r="FX168" s="5">
        <v>6603029</v>
      </c>
      <c r="FY168" s="5">
        <v>97103</v>
      </c>
      <c r="FZ168" s="5">
        <v>7367951</v>
      </c>
      <c r="GA168" s="5">
        <v>4315991</v>
      </c>
      <c r="GB168" s="5">
        <v>2461727</v>
      </c>
      <c r="GC168" s="5">
        <v>7557773</v>
      </c>
      <c r="GD168" s="5">
        <v>7152169</v>
      </c>
      <c r="GE168" s="5">
        <v>5707861</v>
      </c>
      <c r="GF168" s="5">
        <v>6962443</v>
      </c>
      <c r="GG168" s="5">
        <v>3149681</v>
      </c>
      <c r="GH168" s="5">
        <v>4529177</v>
      </c>
      <c r="GI168" s="5">
        <v>5785973</v>
      </c>
      <c r="GJ168" s="5">
        <v>9780241</v>
      </c>
      <c r="GK168" s="5">
        <v>8054743</v>
      </c>
      <c r="GL168" s="5">
        <v>2300153</v>
      </c>
      <c r="GM168" s="5">
        <v>6111221</v>
      </c>
      <c r="GN168" s="5">
        <v>9666343</v>
      </c>
      <c r="GO168" s="5">
        <v>3021091</v>
      </c>
      <c r="GP168" s="5">
        <v>9450013</v>
      </c>
      <c r="GQ168" s="5">
        <v>8964113</v>
      </c>
      <c r="GR168" s="5">
        <v>2019811</v>
      </c>
      <c r="GS168" s="6">
        <v>3973561</v>
      </c>
      <c r="GT168" s="7">
        <v>41070371</v>
      </c>
      <c r="GU168" s="8">
        <v>6433519</v>
      </c>
      <c r="GV168" s="8">
        <v>13843667</v>
      </c>
      <c r="GW168" s="8">
        <v>90433327</v>
      </c>
      <c r="GX168" s="8">
        <v>50685529</v>
      </c>
      <c r="GY168" s="8">
        <v>19696799</v>
      </c>
      <c r="GZ168" s="8">
        <v>10420243</v>
      </c>
      <c r="HA168" s="8">
        <v>73607801</v>
      </c>
      <c r="HB168" s="8">
        <v>70056157</v>
      </c>
      <c r="HC168" s="8">
        <v>94587841</v>
      </c>
      <c r="HD168" s="8">
        <v>42901051</v>
      </c>
      <c r="HE168" s="8">
        <v>74243881</v>
      </c>
      <c r="HF168" s="8">
        <v>56254379</v>
      </c>
      <c r="HG168" s="8">
        <v>48370373</v>
      </c>
      <c r="HH168" s="8">
        <v>16804751</v>
      </c>
      <c r="HI168" s="8">
        <v>71556319</v>
      </c>
      <c r="HJ168" s="8">
        <v>91791577</v>
      </c>
      <c r="HK168" s="8">
        <v>13339031</v>
      </c>
      <c r="HL168" s="8">
        <v>11495833</v>
      </c>
      <c r="HM168" s="8">
        <v>33360031</v>
      </c>
      <c r="HN168" s="8">
        <v>52381027</v>
      </c>
      <c r="HO168" s="8">
        <v>57002443</v>
      </c>
      <c r="HP168" s="8">
        <v>45974491</v>
      </c>
      <c r="HQ168" s="8">
        <v>20379553</v>
      </c>
      <c r="HR168" s="8">
        <v>30797213</v>
      </c>
      <c r="HS168" s="8">
        <v>32127643</v>
      </c>
      <c r="HT168" s="8">
        <v>99015011</v>
      </c>
      <c r="HU168" s="8">
        <v>35106641</v>
      </c>
      <c r="HV168" s="8">
        <v>6240319</v>
      </c>
      <c r="HW168" s="8">
        <v>40266049</v>
      </c>
      <c r="HX168" s="8">
        <v>42546629</v>
      </c>
      <c r="HY168" s="8">
        <v>10968103</v>
      </c>
      <c r="HZ168" s="8">
        <v>84047941</v>
      </c>
      <c r="IA168" s="8">
        <v>76915469</v>
      </c>
      <c r="IB168" s="8">
        <v>9637777</v>
      </c>
      <c r="IC168" s="8">
        <v>80124067</v>
      </c>
      <c r="ID168" s="8">
        <v>34789927</v>
      </c>
      <c r="IE168" s="8">
        <v>78598937</v>
      </c>
      <c r="IF168" s="8">
        <v>89419859</v>
      </c>
      <c r="IG168" s="8">
        <v>46744871</v>
      </c>
      <c r="IH168" s="8">
        <v>33248167</v>
      </c>
      <c r="II168" s="8">
        <v>5408357</v>
      </c>
      <c r="IJ168" s="8">
        <v>99581543</v>
      </c>
      <c r="IK168" s="8">
        <v>82194451</v>
      </c>
      <c r="IL168" s="8">
        <v>60445733</v>
      </c>
      <c r="IM168" s="8">
        <v>60841393</v>
      </c>
      <c r="IN168" s="8">
        <v>81440287</v>
      </c>
      <c r="IO168" s="8">
        <v>16157483</v>
      </c>
      <c r="IP168" s="8">
        <v>22697327</v>
      </c>
      <c r="IQ168" s="8">
        <v>50866093</v>
      </c>
      <c r="IR168" s="8">
        <v>74249137</v>
      </c>
      <c r="IS168" s="8">
        <v>1745437</v>
      </c>
      <c r="IT168" s="8">
        <v>91756061</v>
      </c>
      <c r="IU168" s="8">
        <v>45327221</v>
      </c>
      <c r="IV168" s="8">
        <v>42211531</v>
      </c>
      <c r="IW168" s="8">
        <v>24577939</v>
      </c>
      <c r="IX168" s="8">
        <v>53574401</v>
      </c>
      <c r="IY168" s="8">
        <v>74555699</v>
      </c>
      <c r="IZ168" s="8">
        <v>6525521</v>
      </c>
      <c r="JA168" s="8">
        <v>94337773</v>
      </c>
      <c r="JB168" s="8">
        <v>17443507</v>
      </c>
      <c r="JC168" s="8">
        <v>53303077</v>
      </c>
      <c r="JD168" s="8">
        <v>9460543</v>
      </c>
      <c r="JE168" s="8">
        <v>93088759</v>
      </c>
      <c r="JF168" s="8">
        <v>45274709</v>
      </c>
      <c r="JG168" s="8">
        <v>3492431</v>
      </c>
      <c r="JH168" s="8">
        <v>88941313</v>
      </c>
      <c r="JI168" s="8">
        <v>3065243</v>
      </c>
      <c r="JJ168" s="8">
        <v>93326797</v>
      </c>
      <c r="JK168" s="8">
        <v>84372997</v>
      </c>
      <c r="JL168" s="8">
        <v>32129291</v>
      </c>
      <c r="JM168" s="8">
        <v>15590483</v>
      </c>
      <c r="JN168" s="8">
        <v>10961921</v>
      </c>
      <c r="JO168" s="8">
        <v>54399769</v>
      </c>
      <c r="JP168" s="8">
        <v>71729519</v>
      </c>
      <c r="JQ168" s="8">
        <v>16837039</v>
      </c>
      <c r="JR168" s="8">
        <v>52106281</v>
      </c>
      <c r="JS168" s="8">
        <v>21768343</v>
      </c>
      <c r="JT168" s="8">
        <v>48826549</v>
      </c>
      <c r="JU168" s="8">
        <v>96525581</v>
      </c>
      <c r="JV168" s="8">
        <v>30289057</v>
      </c>
      <c r="JW168" s="8">
        <v>71658263</v>
      </c>
      <c r="JX168" s="8">
        <v>21843223</v>
      </c>
      <c r="JY168" s="8">
        <v>61807547</v>
      </c>
      <c r="JZ168" s="8">
        <v>20079403</v>
      </c>
      <c r="KA168" s="8">
        <v>84802283</v>
      </c>
      <c r="KB168" s="8">
        <v>47798557</v>
      </c>
      <c r="KC168" s="8">
        <v>53595413</v>
      </c>
      <c r="KD168" s="8">
        <v>37290899</v>
      </c>
      <c r="KE168" s="8">
        <v>43523159</v>
      </c>
      <c r="KF168" s="8">
        <v>68141483</v>
      </c>
      <c r="KG168" s="8">
        <v>1886663</v>
      </c>
      <c r="KH168" s="8">
        <v>79776133</v>
      </c>
      <c r="KI168" s="8">
        <v>8374181</v>
      </c>
      <c r="KJ168" s="8">
        <v>593353</v>
      </c>
      <c r="KK168" s="8">
        <v>94457963</v>
      </c>
      <c r="KL168" s="8">
        <v>55102367</v>
      </c>
      <c r="KM168" s="8">
        <v>15231767</v>
      </c>
      <c r="KN168" s="8">
        <v>86022229</v>
      </c>
      <c r="KO168" s="9">
        <v>38274823</v>
      </c>
    </row>
    <row r="169" spans="2:301" hidden="1" x14ac:dyDescent="0.2">
      <c r="B169" s="12">
        <v>25097</v>
      </c>
      <c r="C169" s="13">
        <v>899009</v>
      </c>
      <c r="D169" s="13">
        <v>457651</v>
      </c>
      <c r="E169" s="13">
        <v>462571</v>
      </c>
      <c r="F169" s="13">
        <v>557731</v>
      </c>
      <c r="G169" s="13">
        <v>141671</v>
      </c>
      <c r="H169" s="13">
        <v>848173</v>
      </c>
      <c r="I169" s="13">
        <v>450641</v>
      </c>
      <c r="J169" s="13">
        <v>459479</v>
      </c>
      <c r="K169" s="13">
        <v>922781</v>
      </c>
      <c r="L169" s="13">
        <v>556219</v>
      </c>
      <c r="M169" s="13">
        <v>136963</v>
      </c>
      <c r="N169" s="13">
        <v>256831</v>
      </c>
      <c r="O169" s="13">
        <v>705461</v>
      </c>
      <c r="P169" s="13">
        <v>105379</v>
      </c>
      <c r="Q169" s="13">
        <v>193859</v>
      </c>
      <c r="R169" s="13">
        <v>835591</v>
      </c>
      <c r="S169" s="13">
        <v>450343</v>
      </c>
      <c r="T169" s="13">
        <v>800879</v>
      </c>
      <c r="U169" s="13">
        <v>498467</v>
      </c>
      <c r="V169" s="13">
        <v>246329</v>
      </c>
      <c r="W169" s="13">
        <v>894287</v>
      </c>
      <c r="X169" s="13">
        <v>731359</v>
      </c>
      <c r="Y169" s="13">
        <v>351653</v>
      </c>
      <c r="Z169" s="13">
        <v>751943</v>
      </c>
      <c r="AA169" s="13">
        <v>81203</v>
      </c>
      <c r="AB169" s="13">
        <v>613903</v>
      </c>
      <c r="AC169" s="13">
        <v>524149</v>
      </c>
      <c r="AD169" s="13">
        <v>526627</v>
      </c>
      <c r="AE169" s="13">
        <v>386891</v>
      </c>
      <c r="AF169" s="13">
        <v>481447</v>
      </c>
      <c r="AG169" s="13">
        <v>95273</v>
      </c>
      <c r="AH169" s="13">
        <v>357211</v>
      </c>
      <c r="AI169" s="13">
        <v>659657</v>
      </c>
      <c r="AJ169" s="13">
        <v>139493</v>
      </c>
      <c r="AK169" s="13">
        <v>331217</v>
      </c>
      <c r="AL169" s="13">
        <v>43397</v>
      </c>
      <c r="AM169" s="13">
        <v>843137</v>
      </c>
      <c r="AN169" s="13">
        <v>808373</v>
      </c>
      <c r="AO169" s="13">
        <v>367541</v>
      </c>
      <c r="AP169" s="13">
        <v>548371</v>
      </c>
      <c r="AQ169" s="13">
        <v>251491</v>
      </c>
      <c r="AR169" s="13">
        <v>86861</v>
      </c>
      <c r="AS169" s="13">
        <v>267271</v>
      </c>
      <c r="AT169" s="13">
        <v>435221</v>
      </c>
      <c r="AU169" s="13">
        <v>828409</v>
      </c>
      <c r="AV169" s="13">
        <v>986351</v>
      </c>
      <c r="AW169" s="13">
        <v>632081</v>
      </c>
      <c r="AX169" s="13">
        <v>421727</v>
      </c>
      <c r="AY169" s="13">
        <v>1289</v>
      </c>
      <c r="AZ169" s="13">
        <v>217387</v>
      </c>
      <c r="BA169" s="13">
        <v>354401</v>
      </c>
      <c r="BB169" s="13">
        <v>588773</v>
      </c>
      <c r="BC169" s="13">
        <v>434593</v>
      </c>
      <c r="BD169" s="13">
        <v>780371</v>
      </c>
      <c r="BE169" s="13">
        <v>170711</v>
      </c>
      <c r="BF169" s="13">
        <v>876307</v>
      </c>
      <c r="BG169" s="13">
        <v>581323</v>
      </c>
      <c r="BH169" s="13">
        <v>298943</v>
      </c>
      <c r="BI169" s="13">
        <v>84463</v>
      </c>
      <c r="BJ169" s="13">
        <v>999169</v>
      </c>
      <c r="BK169" s="13">
        <v>5503</v>
      </c>
      <c r="BL169" s="13">
        <v>55843</v>
      </c>
      <c r="BM169" s="13">
        <v>333103</v>
      </c>
      <c r="BN169" s="13">
        <v>145091</v>
      </c>
      <c r="BO169" s="13">
        <v>225133</v>
      </c>
      <c r="BP169" s="13">
        <v>615259</v>
      </c>
      <c r="BQ169" s="13">
        <v>574741</v>
      </c>
      <c r="BR169" s="13">
        <v>599591</v>
      </c>
      <c r="BS169" s="13">
        <v>840479</v>
      </c>
      <c r="BT169" s="13">
        <v>770177</v>
      </c>
      <c r="BU169" s="13">
        <v>937477</v>
      </c>
      <c r="BV169" s="13">
        <v>702773</v>
      </c>
      <c r="BW169" s="13">
        <v>870953</v>
      </c>
      <c r="BX169" s="13">
        <v>501617</v>
      </c>
      <c r="BY169" s="13">
        <v>434111</v>
      </c>
      <c r="BZ169" s="13">
        <v>332749</v>
      </c>
      <c r="CA169" s="13">
        <v>54601</v>
      </c>
      <c r="CB169" s="13">
        <v>437653</v>
      </c>
      <c r="CC169" s="13">
        <v>770813</v>
      </c>
      <c r="CD169" s="13">
        <v>366397</v>
      </c>
      <c r="CE169" s="13">
        <v>800171</v>
      </c>
      <c r="CF169" s="13">
        <v>577097</v>
      </c>
      <c r="CG169" s="13">
        <v>588191</v>
      </c>
      <c r="CH169" s="13">
        <v>634331</v>
      </c>
      <c r="CI169" s="13">
        <v>233993</v>
      </c>
      <c r="CJ169" s="13">
        <v>863641</v>
      </c>
      <c r="CK169" s="13">
        <v>468869</v>
      </c>
      <c r="CL169" s="13">
        <v>35407</v>
      </c>
      <c r="CM169" s="13">
        <v>942853</v>
      </c>
      <c r="CN169" s="13">
        <v>354539</v>
      </c>
      <c r="CO169" s="13">
        <v>12373</v>
      </c>
      <c r="CP169" s="13">
        <v>662047</v>
      </c>
      <c r="CQ169" s="13">
        <v>180221</v>
      </c>
      <c r="CR169" s="13">
        <v>581869</v>
      </c>
      <c r="CS169" s="13">
        <v>249853</v>
      </c>
      <c r="CT169" s="13">
        <v>568627</v>
      </c>
      <c r="CU169" s="13">
        <v>327823</v>
      </c>
      <c r="CV169" s="13">
        <v>811819</v>
      </c>
      <c r="CW169" s="14">
        <v>830741</v>
      </c>
      <c r="CX169" s="4">
        <v>1068721</v>
      </c>
      <c r="CY169" s="5">
        <v>2094523</v>
      </c>
      <c r="CZ169" s="5">
        <v>8958449</v>
      </c>
      <c r="DA169" s="5">
        <v>4380157</v>
      </c>
      <c r="DB169" s="5">
        <v>1396513</v>
      </c>
      <c r="DC169" s="5">
        <v>466913</v>
      </c>
      <c r="DD169" s="5">
        <v>182711</v>
      </c>
      <c r="DE169" s="5">
        <v>3495073</v>
      </c>
      <c r="DF169" s="5">
        <v>6410777</v>
      </c>
      <c r="DG169" s="5">
        <v>9844217</v>
      </c>
      <c r="DH169" s="5">
        <v>3411049</v>
      </c>
      <c r="DI169" s="5">
        <v>654601</v>
      </c>
      <c r="DJ169" s="5">
        <v>9610807</v>
      </c>
      <c r="DK169" s="5">
        <v>7714559</v>
      </c>
      <c r="DL169" s="5">
        <v>4949369</v>
      </c>
      <c r="DM169" s="5">
        <v>2423249</v>
      </c>
      <c r="DN169" s="5">
        <v>6212809</v>
      </c>
      <c r="DO169" s="5">
        <v>8618317</v>
      </c>
      <c r="DP169" s="5">
        <v>7699753</v>
      </c>
      <c r="DQ169" s="5">
        <v>6821461</v>
      </c>
      <c r="DR169" s="5">
        <v>689963</v>
      </c>
      <c r="DS169" s="5">
        <v>28477</v>
      </c>
      <c r="DT169" s="5">
        <v>8022683</v>
      </c>
      <c r="DU169" s="5">
        <v>593209</v>
      </c>
      <c r="DV169" s="5">
        <v>4977877</v>
      </c>
      <c r="DW169" s="5">
        <v>7641253</v>
      </c>
      <c r="DX169" s="5">
        <v>5555747</v>
      </c>
      <c r="DY169" s="5">
        <v>9638437</v>
      </c>
      <c r="DZ169" s="5">
        <v>7455599</v>
      </c>
      <c r="EA169" s="5">
        <v>2785511</v>
      </c>
      <c r="EB169" s="5">
        <v>1259543</v>
      </c>
      <c r="EC169" s="5">
        <v>5097991</v>
      </c>
      <c r="ED169" s="5">
        <v>3915251</v>
      </c>
      <c r="EE169" s="5">
        <v>1667287</v>
      </c>
      <c r="EF169" s="5">
        <v>9224053</v>
      </c>
      <c r="EG169" s="5">
        <v>7846789</v>
      </c>
      <c r="EH169" s="5">
        <v>3432503</v>
      </c>
      <c r="EI169" s="5">
        <v>1488209</v>
      </c>
      <c r="EJ169" s="5">
        <v>57593</v>
      </c>
      <c r="EK169" s="5">
        <v>2397251</v>
      </c>
      <c r="EL169" s="5">
        <v>6869861</v>
      </c>
      <c r="EM169" s="5">
        <v>6604691</v>
      </c>
      <c r="EN169" s="5">
        <v>6692723</v>
      </c>
      <c r="EO169" s="5">
        <v>3317813</v>
      </c>
      <c r="EP169" s="5">
        <v>9654763</v>
      </c>
      <c r="EQ169" s="5">
        <v>1724927</v>
      </c>
      <c r="ER169" s="5">
        <v>9440429</v>
      </c>
      <c r="ES169" s="5">
        <v>4799407</v>
      </c>
      <c r="ET169" s="5">
        <v>6826427</v>
      </c>
      <c r="EU169" s="5">
        <v>9236369</v>
      </c>
      <c r="EV169" s="5">
        <v>5611699</v>
      </c>
      <c r="EW169" s="5">
        <v>8024353</v>
      </c>
      <c r="EX169" s="5">
        <v>6289229</v>
      </c>
      <c r="EY169" s="5">
        <v>7104323</v>
      </c>
      <c r="EZ169" s="5">
        <v>8473903</v>
      </c>
      <c r="FA169" s="5">
        <v>151397</v>
      </c>
      <c r="FB169" s="5">
        <v>1509203</v>
      </c>
      <c r="FC169" s="5">
        <v>7533637</v>
      </c>
      <c r="FD169" s="5">
        <v>2867719</v>
      </c>
      <c r="FE169" s="5">
        <v>8144009</v>
      </c>
      <c r="FF169" s="5">
        <v>9388487</v>
      </c>
      <c r="FG169" s="5">
        <v>9577831</v>
      </c>
      <c r="FH169" s="5">
        <v>3548803</v>
      </c>
      <c r="FI169" s="5">
        <v>2837617</v>
      </c>
      <c r="FJ169" s="5">
        <v>3701969</v>
      </c>
      <c r="FK169" s="5">
        <v>9676099</v>
      </c>
      <c r="FL169" s="5">
        <v>8598893</v>
      </c>
      <c r="FM169" s="5">
        <v>1903897</v>
      </c>
      <c r="FN169" s="5">
        <v>6654173</v>
      </c>
      <c r="FO169" s="5">
        <v>8192341</v>
      </c>
      <c r="FP169" s="5">
        <v>4664917</v>
      </c>
      <c r="FQ169" s="5">
        <v>3366217</v>
      </c>
      <c r="FR169" s="5">
        <v>1554451</v>
      </c>
      <c r="FS169" s="5">
        <v>6521303</v>
      </c>
      <c r="FT169" s="5">
        <v>6672433</v>
      </c>
      <c r="FU169" s="5">
        <v>6130391</v>
      </c>
      <c r="FV169" s="5">
        <v>3360869</v>
      </c>
      <c r="FW169" s="5">
        <v>1981457</v>
      </c>
      <c r="FX169" s="5">
        <v>1635889</v>
      </c>
      <c r="FY169" s="5">
        <v>6447733</v>
      </c>
      <c r="FZ169" s="5">
        <v>6735217</v>
      </c>
      <c r="GA169" s="5">
        <v>8682209</v>
      </c>
      <c r="GB169" s="5">
        <v>4338883</v>
      </c>
      <c r="GC169" s="5">
        <v>7136027</v>
      </c>
      <c r="GD169" s="5">
        <v>7246693</v>
      </c>
      <c r="GE169" s="5">
        <v>6154933</v>
      </c>
      <c r="GF169" s="5">
        <v>8855089</v>
      </c>
      <c r="GG169" s="5">
        <v>311677</v>
      </c>
      <c r="GH169" s="5">
        <v>1636823</v>
      </c>
      <c r="GI169" s="5">
        <v>7166791</v>
      </c>
      <c r="GJ169" s="5">
        <v>8045809</v>
      </c>
      <c r="GK169" s="5">
        <v>6882149</v>
      </c>
      <c r="GL169" s="5">
        <v>4442429</v>
      </c>
      <c r="GM169" s="5">
        <v>9637741</v>
      </c>
      <c r="GN169" s="5">
        <v>7381613</v>
      </c>
      <c r="GO169" s="5">
        <v>3700843</v>
      </c>
      <c r="GP169" s="5">
        <v>67589</v>
      </c>
      <c r="GQ169" s="5">
        <v>5567599</v>
      </c>
      <c r="GR169" s="5">
        <v>5058323</v>
      </c>
      <c r="GS169" s="6">
        <v>9368143</v>
      </c>
      <c r="GT169" s="7">
        <v>8828431</v>
      </c>
      <c r="GU169" s="8">
        <v>11180111</v>
      </c>
      <c r="GV169" s="8">
        <v>14099803</v>
      </c>
      <c r="GW169" s="8">
        <v>93528707</v>
      </c>
      <c r="GX169" s="8">
        <v>91083497</v>
      </c>
      <c r="GY169" s="8">
        <v>90943549</v>
      </c>
      <c r="GZ169" s="8">
        <v>89935717</v>
      </c>
      <c r="HA169" s="8">
        <v>35302843</v>
      </c>
      <c r="HB169" s="8">
        <v>82169627</v>
      </c>
      <c r="HC169" s="8">
        <v>83995243</v>
      </c>
      <c r="HD169" s="8">
        <v>1658561</v>
      </c>
      <c r="HE169" s="8">
        <v>47504771</v>
      </c>
      <c r="HF169" s="8">
        <v>2549431</v>
      </c>
      <c r="HG169" s="8">
        <v>59107603</v>
      </c>
      <c r="HH169" s="8">
        <v>75611227</v>
      </c>
      <c r="HI169" s="8">
        <v>99721829</v>
      </c>
      <c r="HJ169" s="8">
        <v>26845229</v>
      </c>
      <c r="HK169" s="8">
        <v>36829951</v>
      </c>
      <c r="HL169" s="8">
        <v>58355819</v>
      </c>
      <c r="HM169" s="8">
        <v>99986011</v>
      </c>
      <c r="HN169" s="8">
        <v>52013123</v>
      </c>
      <c r="HO169" s="8">
        <v>2289431</v>
      </c>
      <c r="HP169" s="8">
        <v>1212259</v>
      </c>
      <c r="HQ169" s="8">
        <v>65207887</v>
      </c>
      <c r="HR169" s="8">
        <v>31729169</v>
      </c>
      <c r="HS169" s="8">
        <v>62834113</v>
      </c>
      <c r="HT169" s="8">
        <v>40331233</v>
      </c>
      <c r="HU169" s="8">
        <v>48426407</v>
      </c>
      <c r="HV169" s="8">
        <v>62297821</v>
      </c>
      <c r="HW169" s="8">
        <v>2399597</v>
      </c>
      <c r="HX169" s="8">
        <v>7516427</v>
      </c>
      <c r="HY169" s="8">
        <v>17793857</v>
      </c>
      <c r="HZ169" s="8">
        <v>42295951</v>
      </c>
      <c r="IA169" s="8">
        <v>98263973</v>
      </c>
      <c r="IB169" s="8">
        <v>65806589</v>
      </c>
      <c r="IC169" s="8">
        <v>80036279</v>
      </c>
      <c r="ID169" s="8">
        <v>47864737</v>
      </c>
      <c r="IE169" s="8">
        <v>19587707</v>
      </c>
      <c r="IF169" s="8">
        <v>715229</v>
      </c>
      <c r="IG169" s="8">
        <v>72964043</v>
      </c>
      <c r="IH169" s="8">
        <v>86519701</v>
      </c>
      <c r="II169" s="8">
        <v>85572661</v>
      </c>
      <c r="IJ169" s="8">
        <v>35158073</v>
      </c>
      <c r="IK169" s="8">
        <v>63371617</v>
      </c>
      <c r="IL169" s="8">
        <v>56122543</v>
      </c>
      <c r="IM169" s="8">
        <v>18911027</v>
      </c>
      <c r="IN169" s="8">
        <v>45422917</v>
      </c>
      <c r="IO169" s="8">
        <v>62022013</v>
      </c>
      <c r="IP169" s="8">
        <v>33871979</v>
      </c>
      <c r="IQ169" s="8">
        <v>45545257</v>
      </c>
      <c r="IR169" s="8">
        <v>26502403</v>
      </c>
      <c r="IS169" s="8">
        <v>25987979</v>
      </c>
      <c r="IT169" s="8">
        <v>93213947</v>
      </c>
      <c r="IU169" s="8">
        <v>31016291</v>
      </c>
      <c r="IV169" s="8">
        <v>28793147</v>
      </c>
      <c r="IW169" s="8">
        <v>95268631</v>
      </c>
      <c r="IX169" s="8">
        <v>11881577</v>
      </c>
      <c r="IY169" s="8">
        <v>39294811</v>
      </c>
      <c r="IZ169" s="8">
        <v>20399177</v>
      </c>
      <c r="JA169" s="8">
        <v>71749361</v>
      </c>
      <c r="JB169" s="8">
        <v>21720737</v>
      </c>
      <c r="JC169" s="8">
        <v>53057047</v>
      </c>
      <c r="JD169" s="8">
        <v>54585407</v>
      </c>
      <c r="JE169" s="8">
        <v>21623419</v>
      </c>
      <c r="JF169" s="8">
        <v>67493021</v>
      </c>
      <c r="JG169" s="8">
        <v>81430133</v>
      </c>
      <c r="JH169" s="8">
        <v>13451311</v>
      </c>
      <c r="JI169" s="8">
        <v>34823251</v>
      </c>
      <c r="JJ169" s="8">
        <v>7354307</v>
      </c>
      <c r="JK169" s="8">
        <v>3289711</v>
      </c>
      <c r="JL169" s="8">
        <v>69488123</v>
      </c>
      <c r="JM169" s="8">
        <v>70607227</v>
      </c>
      <c r="JN169" s="8">
        <v>1930939</v>
      </c>
      <c r="JO169" s="8">
        <v>70953763</v>
      </c>
      <c r="JP169" s="8">
        <v>46707247</v>
      </c>
      <c r="JQ169" s="8">
        <v>15345097</v>
      </c>
      <c r="JR169" s="8">
        <v>20728079</v>
      </c>
      <c r="JS169" s="8">
        <v>151549</v>
      </c>
      <c r="JT169" s="8">
        <v>72740431</v>
      </c>
      <c r="JU169" s="8">
        <v>30826589</v>
      </c>
      <c r="JV169" s="8">
        <v>5025817</v>
      </c>
      <c r="JW169" s="8">
        <v>33190849</v>
      </c>
      <c r="JX169" s="8">
        <v>89638319</v>
      </c>
      <c r="JY169" s="8">
        <v>14178163</v>
      </c>
      <c r="JZ169" s="8">
        <v>87019937</v>
      </c>
      <c r="KA169" s="8">
        <v>84214717</v>
      </c>
      <c r="KB169" s="8">
        <v>69757859</v>
      </c>
      <c r="KC169" s="8">
        <v>41824193</v>
      </c>
      <c r="KD169" s="8">
        <v>90681991</v>
      </c>
      <c r="KE169" s="8">
        <v>5701639</v>
      </c>
      <c r="KF169" s="8">
        <v>96849037</v>
      </c>
      <c r="KG169" s="8">
        <v>65615909</v>
      </c>
      <c r="KH169" s="8">
        <v>53084371</v>
      </c>
      <c r="KI169" s="8">
        <v>56969929</v>
      </c>
      <c r="KJ169" s="8">
        <v>26494283</v>
      </c>
      <c r="KK169" s="8">
        <v>92629639</v>
      </c>
      <c r="KL169" s="8">
        <v>24208853</v>
      </c>
      <c r="KM169" s="8">
        <v>58240001</v>
      </c>
      <c r="KN169" s="8">
        <v>7494881</v>
      </c>
      <c r="KO169" s="9">
        <v>74527469</v>
      </c>
    </row>
    <row r="170" spans="2:301" hidden="1" x14ac:dyDescent="0.2">
      <c r="B170" s="12">
        <v>711097</v>
      </c>
      <c r="C170" s="13">
        <v>13627</v>
      </c>
      <c r="D170" s="13">
        <v>388231</v>
      </c>
      <c r="E170" s="13">
        <v>955217</v>
      </c>
      <c r="F170" s="13">
        <v>963043</v>
      </c>
      <c r="G170" s="13">
        <v>683831</v>
      </c>
      <c r="H170" s="13">
        <v>189619</v>
      </c>
      <c r="I170" s="13">
        <v>338287</v>
      </c>
      <c r="J170" s="13">
        <v>269723</v>
      </c>
      <c r="K170" s="13">
        <v>99901</v>
      </c>
      <c r="L170" s="13">
        <v>237137</v>
      </c>
      <c r="M170" s="13">
        <v>511289</v>
      </c>
      <c r="N170" s="13">
        <v>207367</v>
      </c>
      <c r="O170" s="13">
        <v>218549</v>
      </c>
      <c r="P170" s="13">
        <v>580513</v>
      </c>
      <c r="Q170" s="13">
        <v>940879</v>
      </c>
      <c r="R170" s="13">
        <v>251201</v>
      </c>
      <c r="S170" s="13">
        <v>169003</v>
      </c>
      <c r="T170" s="13">
        <v>997</v>
      </c>
      <c r="U170" s="13">
        <v>994837</v>
      </c>
      <c r="V170" s="13">
        <v>987851</v>
      </c>
      <c r="W170" s="13">
        <v>592693</v>
      </c>
      <c r="X170" s="13">
        <v>448871</v>
      </c>
      <c r="Y170" s="13">
        <v>303727</v>
      </c>
      <c r="Z170" s="13">
        <v>635353</v>
      </c>
      <c r="AA170" s="13">
        <v>808747</v>
      </c>
      <c r="AB170" s="13">
        <v>346441</v>
      </c>
      <c r="AC170" s="13">
        <v>814577</v>
      </c>
      <c r="AD170" s="13">
        <v>151817</v>
      </c>
      <c r="AE170" s="13">
        <v>943357</v>
      </c>
      <c r="AF170" s="13">
        <v>964933</v>
      </c>
      <c r="AG170" s="13">
        <v>735001</v>
      </c>
      <c r="AH170" s="13">
        <v>848203</v>
      </c>
      <c r="AI170" s="13">
        <v>604517</v>
      </c>
      <c r="AJ170" s="13">
        <v>27409</v>
      </c>
      <c r="AK170" s="13">
        <v>448801</v>
      </c>
      <c r="AL170" s="13">
        <v>458971</v>
      </c>
      <c r="AM170" s="13">
        <v>777391</v>
      </c>
      <c r="AN170" s="13">
        <v>700831</v>
      </c>
      <c r="AO170" s="13">
        <v>323951</v>
      </c>
      <c r="AP170" s="13">
        <v>187661</v>
      </c>
      <c r="AQ170" s="13">
        <v>59377</v>
      </c>
      <c r="AR170" s="13">
        <v>862289</v>
      </c>
      <c r="AS170" s="13">
        <v>591193</v>
      </c>
      <c r="AT170" s="13">
        <v>396667</v>
      </c>
      <c r="AU170" s="13">
        <v>305029</v>
      </c>
      <c r="AV170" s="13">
        <v>618463</v>
      </c>
      <c r="AW170" s="13">
        <v>291649</v>
      </c>
      <c r="AX170" s="13">
        <v>669611</v>
      </c>
      <c r="AY170" s="13">
        <v>13381</v>
      </c>
      <c r="AZ170" s="13">
        <v>966157</v>
      </c>
      <c r="BA170" s="13">
        <v>801217</v>
      </c>
      <c r="BB170" s="13">
        <v>201589</v>
      </c>
      <c r="BC170" s="13">
        <v>483247</v>
      </c>
      <c r="BD170" s="13">
        <v>92033</v>
      </c>
      <c r="BE170" s="13">
        <v>58601</v>
      </c>
      <c r="BF170" s="13">
        <v>700949</v>
      </c>
      <c r="BG170" s="13">
        <v>54013</v>
      </c>
      <c r="BH170" s="13">
        <v>339107</v>
      </c>
      <c r="BI170" s="13">
        <v>12211</v>
      </c>
      <c r="BJ170" s="13">
        <v>265403</v>
      </c>
      <c r="BK170" s="13">
        <v>713827</v>
      </c>
      <c r="BL170" s="13">
        <v>991229</v>
      </c>
      <c r="BM170" s="13">
        <v>315883</v>
      </c>
      <c r="BN170" s="13">
        <v>79349</v>
      </c>
      <c r="BO170" s="13">
        <v>779981</v>
      </c>
      <c r="BP170" s="13">
        <v>441169</v>
      </c>
      <c r="BQ170" s="13">
        <v>825347</v>
      </c>
      <c r="BR170" s="13">
        <v>426731</v>
      </c>
      <c r="BS170" s="13">
        <v>3433</v>
      </c>
      <c r="BT170" s="13">
        <v>966871</v>
      </c>
      <c r="BU170" s="13">
        <v>952487</v>
      </c>
      <c r="BV170" s="13">
        <v>41077</v>
      </c>
      <c r="BW170" s="13">
        <v>305143</v>
      </c>
      <c r="BX170" s="13">
        <v>255839</v>
      </c>
      <c r="BY170" s="13">
        <v>588061</v>
      </c>
      <c r="BZ170" s="13">
        <v>605191</v>
      </c>
      <c r="CA170" s="13">
        <v>240797</v>
      </c>
      <c r="CB170" s="13">
        <v>149183</v>
      </c>
      <c r="CC170" s="13">
        <v>853543</v>
      </c>
      <c r="CD170" s="13">
        <v>40487</v>
      </c>
      <c r="CE170" s="13">
        <v>342553</v>
      </c>
      <c r="CF170" s="13">
        <v>72911</v>
      </c>
      <c r="CG170" s="13">
        <v>489887</v>
      </c>
      <c r="CH170" s="13">
        <v>116243</v>
      </c>
      <c r="CI170" s="13">
        <v>891797</v>
      </c>
      <c r="CJ170" s="13">
        <v>589213</v>
      </c>
      <c r="CK170" s="13">
        <v>774343</v>
      </c>
      <c r="CL170" s="13">
        <v>868727</v>
      </c>
      <c r="CM170" s="13">
        <v>895343</v>
      </c>
      <c r="CN170" s="13">
        <v>448139</v>
      </c>
      <c r="CO170" s="13">
        <v>856279</v>
      </c>
      <c r="CP170" s="13">
        <v>980899</v>
      </c>
      <c r="CQ170" s="13">
        <v>515923</v>
      </c>
      <c r="CR170" s="13">
        <v>807613</v>
      </c>
      <c r="CS170" s="13">
        <v>575203</v>
      </c>
      <c r="CT170" s="13">
        <v>591599</v>
      </c>
      <c r="CU170" s="13">
        <v>723587</v>
      </c>
      <c r="CV170" s="13">
        <v>613807</v>
      </c>
      <c r="CW170" s="14">
        <v>538777</v>
      </c>
      <c r="CX170" s="4">
        <v>3603053</v>
      </c>
      <c r="CY170" s="5">
        <v>7422743</v>
      </c>
      <c r="CZ170" s="5">
        <v>2675989</v>
      </c>
      <c r="DA170" s="5">
        <v>346891</v>
      </c>
      <c r="DB170" s="5">
        <v>8820421</v>
      </c>
      <c r="DC170" s="5">
        <v>2528891</v>
      </c>
      <c r="DD170" s="5">
        <v>3212471</v>
      </c>
      <c r="DE170" s="5">
        <v>5698577</v>
      </c>
      <c r="DF170" s="5">
        <v>5536837</v>
      </c>
      <c r="DG170" s="5">
        <v>2321153</v>
      </c>
      <c r="DH170" s="5">
        <v>3283393</v>
      </c>
      <c r="DI170" s="5">
        <v>8221349</v>
      </c>
      <c r="DJ170" s="5">
        <v>3698657</v>
      </c>
      <c r="DK170" s="5">
        <v>4890731</v>
      </c>
      <c r="DL170" s="5">
        <v>147253</v>
      </c>
      <c r="DM170" s="5">
        <v>6576319</v>
      </c>
      <c r="DN170" s="5">
        <v>5686427</v>
      </c>
      <c r="DO170" s="5">
        <v>7557449</v>
      </c>
      <c r="DP170" s="5">
        <v>8327593</v>
      </c>
      <c r="DQ170" s="5">
        <v>3011221</v>
      </c>
      <c r="DR170" s="5">
        <v>3350779</v>
      </c>
      <c r="DS170" s="5">
        <v>1410653</v>
      </c>
      <c r="DT170" s="5">
        <v>1305743</v>
      </c>
      <c r="DU170" s="5">
        <v>2028931</v>
      </c>
      <c r="DV170" s="5">
        <v>9859669</v>
      </c>
      <c r="DW170" s="5">
        <v>1353089</v>
      </c>
      <c r="DX170" s="5">
        <v>4293089</v>
      </c>
      <c r="DY170" s="5">
        <v>2260177</v>
      </c>
      <c r="DZ170" s="5">
        <v>8642761</v>
      </c>
      <c r="EA170" s="5">
        <v>6182359</v>
      </c>
      <c r="EB170" s="5">
        <v>4044031</v>
      </c>
      <c r="EC170" s="5">
        <v>7410727</v>
      </c>
      <c r="ED170" s="5">
        <v>8167637</v>
      </c>
      <c r="EE170" s="5">
        <v>7377751</v>
      </c>
      <c r="EF170" s="5">
        <v>3838253</v>
      </c>
      <c r="EG170" s="5">
        <v>6055523</v>
      </c>
      <c r="EH170" s="5">
        <v>6406861</v>
      </c>
      <c r="EI170" s="5">
        <v>5033227</v>
      </c>
      <c r="EJ170" s="5">
        <v>7815253</v>
      </c>
      <c r="EK170" s="5">
        <v>9759907</v>
      </c>
      <c r="EL170" s="5">
        <v>6947197</v>
      </c>
      <c r="EM170" s="5">
        <v>6953773</v>
      </c>
      <c r="EN170" s="5">
        <v>4923481</v>
      </c>
      <c r="EO170" s="5">
        <v>3316253</v>
      </c>
      <c r="EP170" s="5">
        <v>7172939</v>
      </c>
      <c r="EQ170" s="5">
        <v>7532419</v>
      </c>
      <c r="ER170" s="5">
        <v>4402373</v>
      </c>
      <c r="ES170" s="5">
        <v>9647509</v>
      </c>
      <c r="ET170" s="5">
        <v>9375073</v>
      </c>
      <c r="EU170" s="5">
        <v>9719</v>
      </c>
      <c r="EV170" s="5">
        <v>5328581</v>
      </c>
      <c r="EW170" s="5">
        <v>1433363</v>
      </c>
      <c r="EX170" s="5">
        <v>8436397</v>
      </c>
      <c r="EY170" s="5">
        <v>5570927</v>
      </c>
      <c r="EZ170" s="5">
        <v>8804183</v>
      </c>
      <c r="FA170" s="5">
        <v>7056451</v>
      </c>
      <c r="FB170" s="5">
        <v>4308823</v>
      </c>
      <c r="FC170" s="5">
        <v>2571937</v>
      </c>
      <c r="FD170" s="5">
        <v>1762361</v>
      </c>
      <c r="FE170" s="5">
        <v>6326729</v>
      </c>
      <c r="FF170" s="5">
        <v>5222141</v>
      </c>
      <c r="FG170" s="5">
        <v>9405959</v>
      </c>
      <c r="FH170" s="5">
        <v>9327691</v>
      </c>
      <c r="FI170" s="5">
        <v>5825581</v>
      </c>
      <c r="FJ170" s="5">
        <v>9099611</v>
      </c>
      <c r="FK170" s="5">
        <v>5791217</v>
      </c>
      <c r="FL170" s="5">
        <v>344207</v>
      </c>
      <c r="FM170" s="5">
        <v>7465313</v>
      </c>
      <c r="FN170" s="5">
        <v>4482173</v>
      </c>
      <c r="FO170" s="5">
        <v>83077</v>
      </c>
      <c r="FP170" s="5">
        <v>2738353</v>
      </c>
      <c r="FQ170" s="5">
        <v>8345189</v>
      </c>
      <c r="FR170" s="5">
        <v>4216297</v>
      </c>
      <c r="FS170" s="5">
        <v>594569</v>
      </c>
      <c r="FT170" s="5">
        <v>2927011</v>
      </c>
      <c r="FU170" s="5">
        <v>5502439</v>
      </c>
      <c r="FV170" s="5">
        <v>6943603</v>
      </c>
      <c r="FW170" s="5">
        <v>9541409</v>
      </c>
      <c r="FX170" s="5">
        <v>8119697</v>
      </c>
      <c r="FY170" s="5">
        <v>3783859</v>
      </c>
      <c r="FZ170" s="5">
        <v>2601773</v>
      </c>
      <c r="GA170" s="5">
        <v>4573843</v>
      </c>
      <c r="GB170" s="5">
        <v>3406687</v>
      </c>
      <c r="GC170" s="5">
        <v>5009269</v>
      </c>
      <c r="GD170" s="5">
        <v>398473</v>
      </c>
      <c r="GE170" s="5">
        <v>9959311</v>
      </c>
      <c r="GF170" s="5">
        <v>8906519</v>
      </c>
      <c r="GG170" s="5">
        <v>6268883</v>
      </c>
      <c r="GH170" s="5">
        <v>2219309</v>
      </c>
      <c r="GI170" s="5">
        <v>6017003</v>
      </c>
      <c r="GJ170" s="5">
        <v>6709289</v>
      </c>
      <c r="GK170" s="5">
        <v>4219693</v>
      </c>
      <c r="GL170" s="5">
        <v>2412323</v>
      </c>
      <c r="GM170" s="5">
        <v>8247373</v>
      </c>
      <c r="GN170" s="5">
        <v>6762941</v>
      </c>
      <c r="GO170" s="5">
        <v>8668157</v>
      </c>
      <c r="GP170" s="5">
        <v>5080237</v>
      </c>
      <c r="GQ170" s="5">
        <v>2033459</v>
      </c>
      <c r="GR170" s="5">
        <v>1813699</v>
      </c>
      <c r="GS170" s="6">
        <v>3629167</v>
      </c>
      <c r="GT170" s="7">
        <v>54897949</v>
      </c>
      <c r="GU170" s="8">
        <v>81252443</v>
      </c>
      <c r="GV170" s="8">
        <v>10137683</v>
      </c>
      <c r="GW170" s="8">
        <v>14848553</v>
      </c>
      <c r="GX170" s="8">
        <v>6090011</v>
      </c>
      <c r="GY170" s="8">
        <v>5360213</v>
      </c>
      <c r="GZ170" s="8">
        <v>92350061</v>
      </c>
      <c r="HA170" s="8">
        <v>16028083</v>
      </c>
      <c r="HB170" s="8">
        <v>27374653</v>
      </c>
      <c r="HC170" s="8">
        <v>83981113</v>
      </c>
      <c r="HD170" s="8">
        <v>835927</v>
      </c>
      <c r="HE170" s="8">
        <v>84852653</v>
      </c>
      <c r="HF170" s="8">
        <v>89641303</v>
      </c>
      <c r="HG170" s="8">
        <v>2848459</v>
      </c>
      <c r="HH170" s="8">
        <v>70932457</v>
      </c>
      <c r="HI170" s="8">
        <v>98344717</v>
      </c>
      <c r="HJ170" s="8">
        <v>98204003</v>
      </c>
      <c r="HK170" s="8">
        <v>48389591</v>
      </c>
      <c r="HL170" s="8">
        <v>72049793</v>
      </c>
      <c r="HM170" s="8">
        <v>78237673</v>
      </c>
      <c r="HN170" s="8">
        <v>81485627</v>
      </c>
      <c r="HO170" s="8">
        <v>32016599</v>
      </c>
      <c r="HP170" s="8">
        <v>8475941</v>
      </c>
      <c r="HQ170" s="8">
        <v>99341833</v>
      </c>
      <c r="HR170" s="8">
        <v>6239533</v>
      </c>
      <c r="HS170" s="8">
        <v>69799381</v>
      </c>
      <c r="HT170" s="8">
        <v>53752421</v>
      </c>
      <c r="HU170" s="8">
        <v>29957237</v>
      </c>
      <c r="HV170" s="8">
        <v>27763451</v>
      </c>
      <c r="HW170" s="8">
        <v>55821593</v>
      </c>
      <c r="HX170" s="8">
        <v>89634067</v>
      </c>
      <c r="HY170" s="8">
        <v>94556731</v>
      </c>
      <c r="HZ170" s="8">
        <v>92984123</v>
      </c>
      <c r="IA170" s="8">
        <v>71112637</v>
      </c>
      <c r="IB170" s="8">
        <v>35525983</v>
      </c>
      <c r="IC170" s="8">
        <v>83191049</v>
      </c>
      <c r="ID170" s="8">
        <v>71949503</v>
      </c>
      <c r="IE170" s="8">
        <v>71276329</v>
      </c>
      <c r="IF170" s="8">
        <v>63769411</v>
      </c>
      <c r="IG170" s="8">
        <v>5415517</v>
      </c>
      <c r="IH170" s="8">
        <v>81052823</v>
      </c>
      <c r="II170" s="8">
        <v>73736797</v>
      </c>
      <c r="IJ170" s="8">
        <v>96047621</v>
      </c>
      <c r="IK170" s="8">
        <v>84464447</v>
      </c>
      <c r="IL170" s="8">
        <v>68184049</v>
      </c>
      <c r="IM170" s="8">
        <v>82479851</v>
      </c>
      <c r="IN170" s="8">
        <v>81801341</v>
      </c>
      <c r="IO170" s="8">
        <v>60088961</v>
      </c>
      <c r="IP170" s="8">
        <v>37065703</v>
      </c>
      <c r="IQ170" s="8">
        <v>60561517</v>
      </c>
      <c r="IR170" s="8">
        <v>35017559</v>
      </c>
      <c r="IS170" s="8">
        <v>23386393</v>
      </c>
      <c r="IT170" s="8">
        <v>52150919</v>
      </c>
      <c r="IU170" s="8">
        <v>74607593</v>
      </c>
      <c r="IV170" s="8">
        <v>1461179</v>
      </c>
      <c r="IW170" s="8">
        <v>93347809</v>
      </c>
      <c r="IX170" s="8">
        <v>55903493</v>
      </c>
      <c r="IY170" s="8">
        <v>37685887</v>
      </c>
      <c r="IZ170" s="8">
        <v>56511449</v>
      </c>
      <c r="JA170" s="8">
        <v>92898301</v>
      </c>
      <c r="JB170" s="8">
        <v>64754051</v>
      </c>
      <c r="JC170" s="8">
        <v>78179531</v>
      </c>
      <c r="JD170" s="8">
        <v>83073761</v>
      </c>
      <c r="JE170" s="8">
        <v>3786749</v>
      </c>
      <c r="JF170" s="8">
        <v>57526451</v>
      </c>
      <c r="JG170" s="8">
        <v>83448749</v>
      </c>
      <c r="JH170" s="8">
        <v>33141193</v>
      </c>
      <c r="JI170" s="8">
        <v>79324591</v>
      </c>
      <c r="JJ170" s="8">
        <v>70373447</v>
      </c>
      <c r="JK170" s="8">
        <v>63790781</v>
      </c>
      <c r="JL170" s="8">
        <v>3220153</v>
      </c>
      <c r="JM170" s="8">
        <v>50509379</v>
      </c>
      <c r="JN170" s="8">
        <v>95384941</v>
      </c>
      <c r="JO170" s="8">
        <v>94861759</v>
      </c>
      <c r="JP170" s="8">
        <v>4718557</v>
      </c>
      <c r="JQ170" s="8">
        <v>85973941</v>
      </c>
      <c r="JR170" s="8">
        <v>66602707</v>
      </c>
      <c r="JS170" s="8">
        <v>43852309</v>
      </c>
      <c r="JT170" s="8">
        <v>20075687</v>
      </c>
      <c r="JU170" s="8">
        <v>4633747</v>
      </c>
      <c r="JV170" s="8">
        <v>61377553</v>
      </c>
      <c r="JW170" s="8">
        <v>44038429</v>
      </c>
      <c r="JX170" s="8">
        <v>97693567</v>
      </c>
      <c r="JY170" s="8">
        <v>62675423</v>
      </c>
      <c r="JZ170" s="8">
        <v>58093669</v>
      </c>
      <c r="KA170" s="8">
        <v>55883507</v>
      </c>
      <c r="KB170" s="8">
        <v>23932487</v>
      </c>
      <c r="KC170" s="8">
        <v>29886551</v>
      </c>
      <c r="KD170" s="8">
        <v>72724111</v>
      </c>
      <c r="KE170" s="8">
        <v>909253</v>
      </c>
      <c r="KF170" s="8">
        <v>27981797</v>
      </c>
      <c r="KG170" s="8">
        <v>98560331</v>
      </c>
      <c r="KH170" s="8">
        <v>50597009</v>
      </c>
      <c r="KI170" s="8">
        <v>59931253</v>
      </c>
      <c r="KJ170" s="8">
        <v>25521127</v>
      </c>
      <c r="KK170" s="8">
        <v>62881813</v>
      </c>
      <c r="KL170" s="8">
        <v>79641377</v>
      </c>
      <c r="KM170" s="8">
        <v>28653727</v>
      </c>
      <c r="KN170" s="8">
        <v>97520791</v>
      </c>
      <c r="KO170" s="9">
        <v>18129847</v>
      </c>
    </row>
    <row r="171" spans="2:301" hidden="1" x14ac:dyDescent="0.2">
      <c r="B171" s="12">
        <v>628993</v>
      </c>
      <c r="C171" s="13">
        <v>10799</v>
      </c>
      <c r="D171" s="13">
        <v>737591</v>
      </c>
      <c r="E171" s="13">
        <v>539129</v>
      </c>
      <c r="F171" s="13">
        <v>44279</v>
      </c>
      <c r="G171" s="13">
        <v>575791</v>
      </c>
      <c r="H171" s="13">
        <v>335113</v>
      </c>
      <c r="I171" s="13">
        <v>859697</v>
      </c>
      <c r="J171" s="13">
        <v>114013</v>
      </c>
      <c r="K171" s="13">
        <v>924197</v>
      </c>
      <c r="L171" s="13">
        <v>284839</v>
      </c>
      <c r="M171" s="13">
        <v>399067</v>
      </c>
      <c r="N171" s="13">
        <v>889351</v>
      </c>
      <c r="O171" s="13">
        <v>576319</v>
      </c>
      <c r="P171" s="13">
        <v>432491</v>
      </c>
      <c r="Q171" s="13">
        <v>824069</v>
      </c>
      <c r="R171" s="13">
        <v>153133</v>
      </c>
      <c r="S171" s="13">
        <v>27481</v>
      </c>
      <c r="T171" s="13">
        <v>884827</v>
      </c>
      <c r="U171" s="13">
        <v>499801</v>
      </c>
      <c r="V171" s="13">
        <v>470881</v>
      </c>
      <c r="W171" s="13">
        <v>63131</v>
      </c>
      <c r="X171" s="13">
        <v>219787</v>
      </c>
      <c r="Y171" s="13">
        <v>710561</v>
      </c>
      <c r="Z171" s="13">
        <v>347813</v>
      </c>
      <c r="AA171" s="13">
        <v>702851</v>
      </c>
      <c r="AB171" s="13">
        <v>417997</v>
      </c>
      <c r="AC171" s="13">
        <v>638453</v>
      </c>
      <c r="AD171" s="13">
        <v>452161</v>
      </c>
      <c r="AE171" s="13">
        <v>405407</v>
      </c>
      <c r="AF171" s="13">
        <v>283637</v>
      </c>
      <c r="AG171" s="13">
        <v>301681</v>
      </c>
      <c r="AH171" s="13">
        <v>889027</v>
      </c>
      <c r="AI171" s="13">
        <v>562997</v>
      </c>
      <c r="AJ171" s="13">
        <v>293701</v>
      </c>
      <c r="AK171" s="13">
        <v>365213</v>
      </c>
      <c r="AL171" s="13">
        <v>367853</v>
      </c>
      <c r="AM171" s="13">
        <v>973033</v>
      </c>
      <c r="AN171" s="13">
        <v>112069</v>
      </c>
      <c r="AO171" s="13">
        <v>339491</v>
      </c>
      <c r="AP171" s="13">
        <v>368801</v>
      </c>
      <c r="AQ171" s="13">
        <v>20681</v>
      </c>
      <c r="AR171" s="13">
        <v>89939</v>
      </c>
      <c r="AS171" s="13">
        <v>93701</v>
      </c>
      <c r="AT171" s="13">
        <v>306263</v>
      </c>
      <c r="AU171" s="13">
        <v>38299</v>
      </c>
      <c r="AV171" s="13">
        <v>47629</v>
      </c>
      <c r="AW171" s="13">
        <v>648449</v>
      </c>
      <c r="AX171" s="13">
        <v>81359</v>
      </c>
      <c r="AY171" s="13">
        <v>674857</v>
      </c>
      <c r="AZ171" s="13">
        <v>374987</v>
      </c>
      <c r="BA171" s="13">
        <v>978203</v>
      </c>
      <c r="BB171" s="13">
        <v>857749</v>
      </c>
      <c r="BC171" s="13">
        <v>605113</v>
      </c>
      <c r="BD171" s="13">
        <v>93047</v>
      </c>
      <c r="BE171" s="13">
        <v>681883</v>
      </c>
      <c r="BF171" s="13">
        <v>114827</v>
      </c>
      <c r="BG171" s="13">
        <v>174017</v>
      </c>
      <c r="BH171" s="13">
        <v>225931</v>
      </c>
      <c r="BI171" s="13">
        <v>587813</v>
      </c>
      <c r="BJ171" s="13">
        <v>41801</v>
      </c>
      <c r="BK171" s="13">
        <v>440773</v>
      </c>
      <c r="BL171" s="13">
        <v>995623</v>
      </c>
      <c r="BM171" s="13">
        <v>326467</v>
      </c>
      <c r="BN171" s="13">
        <v>592939</v>
      </c>
      <c r="BO171" s="13">
        <v>343153</v>
      </c>
      <c r="BP171" s="13">
        <v>114083</v>
      </c>
      <c r="BQ171" s="13">
        <v>749011</v>
      </c>
      <c r="BR171" s="13">
        <v>989293</v>
      </c>
      <c r="BS171" s="13">
        <v>234139</v>
      </c>
      <c r="BT171" s="13">
        <v>617153</v>
      </c>
      <c r="BU171" s="13">
        <v>63467</v>
      </c>
      <c r="BV171" s="13">
        <v>367831</v>
      </c>
      <c r="BW171" s="13">
        <v>91753</v>
      </c>
      <c r="BX171" s="13">
        <v>876097</v>
      </c>
      <c r="BY171" s="13">
        <v>761713</v>
      </c>
      <c r="BZ171" s="13">
        <v>171233</v>
      </c>
      <c r="CA171" s="13">
        <v>925621</v>
      </c>
      <c r="CB171" s="13">
        <v>242243</v>
      </c>
      <c r="CC171" s="13">
        <v>570659</v>
      </c>
      <c r="CD171" s="13">
        <v>294247</v>
      </c>
      <c r="CE171" s="13">
        <v>181387</v>
      </c>
      <c r="CF171" s="13">
        <v>275447</v>
      </c>
      <c r="CG171" s="13">
        <v>707159</v>
      </c>
      <c r="CH171" s="13">
        <v>511211</v>
      </c>
      <c r="CI171" s="13">
        <v>556123</v>
      </c>
      <c r="CJ171" s="13">
        <v>877573</v>
      </c>
      <c r="CK171" s="13">
        <v>953347</v>
      </c>
      <c r="CL171" s="13">
        <v>427913</v>
      </c>
      <c r="CM171" s="13">
        <v>284831</v>
      </c>
      <c r="CN171" s="13">
        <v>796777</v>
      </c>
      <c r="CO171" s="13">
        <v>236563</v>
      </c>
      <c r="CP171" s="13">
        <v>229613</v>
      </c>
      <c r="CQ171" s="13">
        <v>665039</v>
      </c>
      <c r="CR171" s="13">
        <v>921223</v>
      </c>
      <c r="CS171" s="13">
        <v>19597</v>
      </c>
      <c r="CT171" s="13">
        <v>209767</v>
      </c>
      <c r="CU171" s="13">
        <v>359353</v>
      </c>
      <c r="CV171" s="13">
        <v>157133</v>
      </c>
      <c r="CW171" s="14">
        <v>10247</v>
      </c>
      <c r="CX171" s="4">
        <v>3307219</v>
      </c>
      <c r="CY171" s="5">
        <v>210299</v>
      </c>
      <c r="CZ171" s="5">
        <v>3982991</v>
      </c>
      <c r="DA171" s="5">
        <v>647161</v>
      </c>
      <c r="DB171" s="5">
        <v>1160771</v>
      </c>
      <c r="DC171" s="5">
        <v>427727</v>
      </c>
      <c r="DD171" s="5">
        <v>628499</v>
      </c>
      <c r="DE171" s="5">
        <v>1091411</v>
      </c>
      <c r="DF171" s="5">
        <v>640579</v>
      </c>
      <c r="DG171" s="5">
        <v>7686541</v>
      </c>
      <c r="DH171" s="5">
        <v>9576313</v>
      </c>
      <c r="DI171" s="5">
        <v>3605099</v>
      </c>
      <c r="DJ171" s="5">
        <v>7032191</v>
      </c>
      <c r="DK171" s="5">
        <v>8998963</v>
      </c>
      <c r="DL171" s="5">
        <v>5535559</v>
      </c>
      <c r="DM171" s="5">
        <v>7310707</v>
      </c>
      <c r="DN171" s="5">
        <v>754903</v>
      </c>
      <c r="DO171" s="5">
        <v>5750993</v>
      </c>
      <c r="DP171" s="5">
        <v>5583203</v>
      </c>
      <c r="DQ171" s="5">
        <v>5657837</v>
      </c>
      <c r="DR171" s="5">
        <v>6651773</v>
      </c>
      <c r="DS171" s="5">
        <v>3220307</v>
      </c>
      <c r="DT171" s="5">
        <v>5617981</v>
      </c>
      <c r="DU171" s="5">
        <v>385927</v>
      </c>
      <c r="DV171" s="5">
        <v>4906193</v>
      </c>
      <c r="DW171" s="5">
        <v>1423403</v>
      </c>
      <c r="DX171" s="5">
        <v>9378619</v>
      </c>
      <c r="DY171" s="5">
        <v>8753089</v>
      </c>
      <c r="DZ171" s="5">
        <v>2005667</v>
      </c>
      <c r="EA171" s="5">
        <v>7748359</v>
      </c>
      <c r="EB171" s="5">
        <v>7174807</v>
      </c>
      <c r="EC171" s="5">
        <v>7912717</v>
      </c>
      <c r="ED171" s="5">
        <v>8808607</v>
      </c>
      <c r="EE171" s="5">
        <v>5238437</v>
      </c>
      <c r="EF171" s="5">
        <v>2743297</v>
      </c>
      <c r="EG171" s="5">
        <v>8132281</v>
      </c>
      <c r="EH171" s="5">
        <v>3617491</v>
      </c>
      <c r="EI171" s="5">
        <v>1884677</v>
      </c>
      <c r="EJ171" s="5">
        <v>9034033</v>
      </c>
      <c r="EK171" s="5">
        <v>4168301</v>
      </c>
      <c r="EL171" s="5">
        <v>9185893</v>
      </c>
      <c r="EM171" s="5">
        <v>8147159</v>
      </c>
      <c r="EN171" s="5">
        <v>3848527</v>
      </c>
      <c r="EO171" s="5">
        <v>7091041</v>
      </c>
      <c r="EP171" s="5">
        <v>6994237</v>
      </c>
      <c r="EQ171" s="5">
        <v>4930631</v>
      </c>
      <c r="ER171" s="5">
        <v>8940359</v>
      </c>
      <c r="ES171" s="5">
        <v>2465081</v>
      </c>
      <c r="ET171" s="5">
        <v>3906293</v>
      </c>
      <c r="EU171" s="5">
        <v>5128667</v>
      </c>
      <c r="EV171" s="5">
        <v>5387519</v>
      </c>
      <c r="EW171" s="5">
        <v>8600023</v>
      </c>
      <c r="EX171" s="5">
        <v>5506951</v>
      </c>
      <c r="EY171" s="5">
        <v>5686979</v>
      </c>
      <c r="EZ171" s="5">
        <v>7017533</v>
      </c>
      <c r="FA171" s="5">
        <v>6078329</v>
      </c>
      <c r="FB171" s="5">
        <v>5252333</v>
      </c>
      <c r="FC171" s="5">
        <v>8789689</v>
      </c>
      <c r="FD171" s="5">
        <v>7338829</v>
      </c>
      <c r="FE171" s="5">
        <v>7933511</v>
      </c>
      <c r="FF171" s="5">
        <v>2791673</v>
      </c>
      <c r="FG171" s="5">
        <v>5497397</v>
      </c>
      <c r="FH171" s="5">
        <v>9274217</v>
      </c>
      <c r="FI171" s="5">
        <v>2050639</v>
      </c>
      <c r="FJ171" s="5">
        <v>1896077</v>
      </c>
      <c r="FK171" s="5">
        <v>1936969</v>
      </c>
      <c r="FL171" s="5">
        <v>2624053</v>
      </c>
      <c r="FM171" s="5">
        <v>1647707</v>
      </c>
      <c r="FN171" s="5">
        <v>7756967</v>
      </c>
      <c r="FO171" s="5">
        <v>5017709</v>
      </c>
      <c r="FP171" s="5">
        <v>9417091</v>
      </c>
      <c r="FQ171" s="5">
        <v>1596503</v>
      </c>
      <c r="FR171" s="5">
        <v>38189</v>
      </c>
      <c r="FS171" s="5">
        <v>6240109</v>
      </c>
      <c r="FT171" s="5">
        <v>4817639</v>
      </c>
      <c r="FU171" s="5">
        <v>4210043</v>
      </c>
      <c r="FV171" s="5">
        <v>7209827</v>
      </c>
      <c r="FW171" s="5">
        <v>1462037</v>
      </c>
      <c r="FX171" s="5">
        <v>7669003</v>
      </c>
      <c r="FY171" s="5">
        <v>6185171</v>
      </c>
      <c r="FZ171" s="5">
        <v>3623069</v>
      </c>
      <c r="GA171" s="5">
        <v>7720861</v>
      </c>
      <c r="GB171" s="5">
        <v>297523</v>
      </c>
      <c r="GC171" s="5">
        <v>5927137</v>
      </c>
      <c r="GD171" s="5">
        <v>507557</v>
      </c>
      <c r="GE171" s="5">
        <v>6201367</v>
      </c>
      <c r="GF171" s="5">
        <v>6783449</v>
      </c>
      <c r="GG171" s="5">
        <v>4401403</v>
      </c>
      <c r="GH171" s="5">
        <v>8508403</v>
      </c>
      <c r="GI171" s="5">
        <v>2620379</v>
      </c>
      <c r="GJ171" s="5">
        <v>5989721</v>
      </c>
      <c r="GK171" s="5">
        <v>2641559</v>
      </c>
      <c r="GL171" s="5">
        <v>5551279</v>
      </c>
      <c r="GM171" s="5">
        <v>9163733</v>
      </c>
      <c r="GN171" s="5">
        <v>7506281</v>
      </c>
      <c r="GO171" s="5">
        <v>2188033</v>
      </c>
      <c r="GP171" s="5">
        <v>8067209</v>
      </c>
      <c r="GQ171" s="5">
        <v>4292089</v>
      </c>
      <c r="GR171" s="5">
        <v>8826187</v>
      </c>
      <c r="GS171" s="6">
        <v>459463</v>
      </c>
      <c r="GT171" s="7">
        <v>12414763</v>
      </c>
      <c r="GU171" s="8">
        <v>20206349</v>
      </c>
      <c r="GV171" s="8">
        <v>21237287</v>
      </c>
      <c r="GW171" s="8">
        <v>76778543</v>
      </c>
      <c r="GX171" s="8">
        <v>32233567</v>
      </c>
      <c r="GY171" s="8">
        <v>91464277</v>
      </c>
      <c r="GZ171" s="8">
        <v>76430261</v>
      </c>
      <c r="HA171" s="8">
        <v>20974487</v>
      </c>
      <c r="HB171" s="8">
        <v>73029833</v>
      </c>
      <c r="HC171" s="8">
        <v>72398863</v>
      </c>
      <c r="HD171" s="8">
        <v>81034561</v>
      </c>
      <c r="HE171" s="8">
        <v>11348353</v>
      </c>
      <c r="HF171" s="8">
        <v>6215611</v>
      </c>
      <c r="HG171" s="8">
        <v>36053401</v>
      </c>
      <c r="HH171" s="8">
        <v>68466037</v>
      </c>
      <c r="HI171" s="8">
        <v>70576189</v>
      </c>
      <c r="HJ171" s="8">
        <v>13247779</v>
      </c>
      <c r="HK171" s="8">
        <v>54628003</v>
      </c>
      <c r="HL171" s="8">
        <v>20907763</v>
      </c>
      <c r="HM171" s="8">
        <v>81100367</v>
      </c>
      <c r="HN171" s="8">
        <v>24182699</v>
      </c>
      <c r="HO171" s="8">
        <v>17906641</v>
      </c>
      <c r="HP171" s="8">
        <v>81385631</v>
      </c>
      <c r="HQ171" s="8">
        <v>67072241</v>
      </c>
      <c r="HR171" s="8">
        <v>13193339</v>
      </c>
      <c r="HS171" s="8">
        <v>49597531</v>
      </c>
      <c r="HT171" s="8">
        <v>16843741</v>
      </c>
      <c r="HU171" s="8">
        <v>18005861</v>
      </c>
      <c r="HV171" s="8">
        <v>42797327</v>
      </c>
      <c r="HW171" s="8">
        <v>10895933</v>
      </c>
      <c r="HX171" s="8">
        <v>50479771</v>
      </c>
      <c r="HY171" s="8">
        <v>14500823</v>
      </c>
      <c r="HZ171" s="8">
        <v>47530709</v>
      </c>
      <c r="IA171" s="8">
        <v>4740731</v>
      </c>
      <c r="IB171" s="8">
        <v>58342993</v>
      </c>
      <c r="IC171" s="8">
        <v>19491751</v>
      </c>
      <c r="ID171" s="8">
        <v>30586949</v>
      </c>
      <c r="IE171" s="8">
        <v>26646359</v>
      </c>
      <c r="IF171" s="8">
        <v>76473359</v>
      </c>
      <c r="IG171" s="8">
        <v>19823653</v>
      </c>
      <c r="IH171" s="8">
        <v>68289541</v>
      </c>
      <c r="II171" s="8">
        <v>1808981</v>
      </c>
      <c r="IJ171" s="8">
        <v>30113821</v>
      </c>
      <c r="IK171" s="8">
        <v>86145533</v>
      </c>
      <c r="IL171" s="8">
        <v>58879859</v>
      </c>
      <c r="IM171" s="8">
        <v>19014847</v>
      </c>
      <c r="IN171" s="8">
        <v>90193681</v>
      </c>
      <c r="IO171" s="8">
        <v>73467257</v>
      </c>
      <c r="IP171" s="8">
        <v>91275071</v>
      </c>
      <c r="IQ171" s="8">
        <v>1500241</v>
      </c>
      <c r="IR171" s="8">
        <v>95905547</v>
      </c>
      <c r="IS171" s="8">
        <v>51025781</v>
      </c>
      <c r="IT171" s="8">
        <v>85991707</v>
      </c>
      <c r="IU171" s="8">
        <v>12640879</v>
      </c>
      <c r="IV171" s="8">
        <v>64297567</v>
      </c>
      <c r="IW171" s="8">
        <v>23202541</v>
      </c>
      <c r="IX171" s="8">
        <v>80010829</v>
      </c>
      <c r="IY171" s="8">
        <v>68466053</v>
      </c>
      <c r="IZ171" s="8">
        <v>44118409</v>
      </c>
      <c r="JA171" s="8">
        <v>91874759</v>
      </c>
      <c r="JB171" s="8">
        <v>3648643</v>
      </c>
      <c r="JC171" s="8">
        <v>57890059</v>
      </c>
      <c r="JD171" s="8">
        <v>38303333</v>
      </c>
      <c r="JE171" s="8">
        <v>17024867</v>
      </c>
      <c r="JF171" s="8">
        <v>23433383</v>
      </c>
      <c r="JG171" s="8">
        <v>79808671</v>
      </c>
      <c r="JH171" s="8">
        <v>82983281</v>
      </c>
      <c r="JI171" s="8">
        <v>14988289</v>
      </c>
      <c r="JJ171" s="8">
        <v>22228553</v>
      </c>
      <c r="JK171" s="8">
        <v>79931669</v>
      </c>
      <c r="JL171" s="8">
        <v>56497543</v>
      </c>
      <c r="JM171" s="8">
        <v>9683699</v>
      </c>
      <c r="JN171" s="8">
        <v>86727041</v>
      </c>
      <c r="JO171" s="8">
        <v>3734453</v>
      </c>
      <c r="JP171" s="8">
        <v>3122419</v>
      </c>
      <c r="JQ171" s="8">
        <v>74941943</v>
      </c>
      <c r="JR171" s="8">
        <v>86817961</v>
      </c>
      <c r="JS171" s="8">
        <v>64240723</v>
      </c>
      <c r="JT171" s="8">
        <v>18582937</v>
      </c>
      <c r="JU171" s="8">
        <v>27437041</v>
      </c>
      <c r="JV171" s="8">
        <v>12044243</v>
      </c>
      <c r="JW171" s="8">
        <v>59854747</v>
      </c>
      <c r="JX171" s="8">
        <v>2694001</v>
      </c>
      <c r="JY171" s="8">
        <v>5533067</v>
      </c>
      <c r="JZ171" s="8">
        <v>92709583</v>
      </c>
      <c r="KA171" s="8">
        <v>64724981</v>
      </c>
      <c r="KB171" s="8">
        <v>81364477</v>
      </c>
      <c r="KC171" s="8">
        <v>55625491</v>
      </c>
      <c r="KD171" s="8">
        <v>3650617</v>
      </c>
      <c r="KE171" s="8">
        <v>53434867</v>
      </c>
      <c r="KF171" s="8">
        <v>60823219</v>
      </c>
      <c r="KG171" s="8">
        <v>86680873</v>
      </c>
      <c r="KH171" s="8">
        <v>90498103</v>
      </c>
      <c r="KI171" s="8">
        <v>93171811</v>
      </c>
      <c r="KJ171" s="8">
        <v>53764531</v>
      </c>
      <c r="KK171" s="8">
        <v>42604307</v>
      </c>
      <c r="KL171" s="8">
        <v>22501177</v>
      </c>
      <c r="KM171" s="8">
        <v>49972387</v>
      </c>
      <c r="KN171" s="8">
        <v>59706697</v>
      </c>
      <c r="KO171" s="9">
        <v>95844571</v>
      </c>
    </row>
    <row r="172" spans="2:301" hidden="1" x14ac:dyDescent="0.2">
      <c r="B172" s="12">
        <v>9743</v>
      </c>
      <c r="C172" s="13">
        <v>308713</v>
      </c>
      <c r="D172" s="13">
        <v>437071</v>
      </c>
      <c r="E172" s="13">
        <v>816691</v>
      </c>
      <c r="F172" s="13">
        <v>32569</v>
      </c>
      <c r="G172" s="13">
        <v>80239</v>
      </c>
      <c r="H172" s="13">
        <v>302857</v>
      </c>
      <c r="I172" s="13">
        <v>99109</v>
      </c>
      <c r="J172" s="13">
        <v>354373</v>
      </c>
      <c r="K172" s="13">
        <v>221999</v>
      </c>
      <c r="L172" s="13">
        <v>506663</v>
      </c>
      <c r="M172" s="13">
        <v>168713</v>
      </c>
      <c r="N172" s="13">
        <v>316507</v>
      </c>
      <c r="O172" s="13">
        <v>50411</v>
      </c>
      <c r="P172" s="13">
        <v>464809</v>
      </c>
      <c r="Q172" s="13">
        <v>574429</v>
      </c>
      <c r="R172" s="13">
        <v>533857</v>
      </c>
      <c r="S172" s="13">
        <v>260717</v>
      </c>
      <c r="T172" s="13">
        <v>421009</v>
      </c>
      <c r="U172" s="13">
        <v>635639</v>
      </c>
      <c r="V172" s="13">
        <v>529751</v>
      </c>
      <c r="W172" s="13">
        <v>494617</v>
      </c>
      <c r="X172" s="13">
        <v>517399</v>
      </c>
      <c r="Y172" s="13">
        <v>283397</v>
      </c>
      <c r="Z172" s="13">
        <v>921007</v>
      </c>
      <c r="AA172" s="13">
        <v>304789</v>
      </c>
      <c r="AB172" s="13">
        <v>78593</v>
      </c>
      <c r="AC172" s="13">
        <v>692401</v>
      </c>
      <c r="AD172" s="13">
        <v>535627</v>
      </c>
      <c r="AE172" s="13">
        <v>336029</v>
      </c>
      <c r="AF172" s="13">
        <v>363367</v>
      </c>
      <c r="AG172" s="13">
        <v>737179</v>
      </c>
      <c r="AH172" s="13">
        <v>108131</v>
      </c>
      <c r="AI172" s="13">
        <v>783527</v>
      </c>
      <c r="AJ172" s="13">
        <v>661027</v>
      </c>
      <c r="AK172" s="13">
        <v>231661</v>
      </c>
      <c r="AL172" s="13">
        <v>147811</v>
      </c>
      <c r="AM172" s="13">
        <v>246317</v>
      </c>
      <c r="AN172" s="13">
        <v>485123</v>
      </c>
      <c r="AO172" s="13">
        <v>518729</v>
      </c>
      <c r="AP172" s="13">
        <v>419701</v>
      </c>
      <c r="AQ172" s="13">
        <v>360049</v>
      </c>
      <c r="AR172" s="13">
        <v>435571</v>
      </c>
      <c r="AS172" s="13">
        <v>97771</v>
      </c>
      <c r="AT172" s="13">
        <v>222437</v>
      </c>
      <c r="AU172" s="13">
        <v>448741</v>
      </c>
      <c r="AV172" s="13">
        <v>49523</v>
      </c>
      <c r="AW172" s="13">
        <v>588667</v>
      </c>
      <c r="AX172" s="13">
        <v>181729</v>
      </c>
      <c r="AY172" s="13">
        <v>459817</v>
      </c>
      <c r="AZ172" s="13">
        <v>178793</v>
      </c>
      <c r="BA172" s="13">
        <v>541577</v>
      </c>
      <c r="BB172" s="13">
        <v>347099</v>
      </c>
      <c r="BC172" s="13">
        <v>58757</v>
      </c>
      <c r="BD172" s="13">
        <v>183247</v>
      </c>
      <c r="BE172" s="13">
        <v>313637</v>
      </c>
      <c r="BF172" s="13">
        <v>346393</v>
      </c>
      <c r="BG172" s="13">
        <v>111143</v>
      </c>
      <c r="BH172" s="13">
        <v>251477</v>
      </c>
      <c r="BI172" s="13">
        <v>190901</v>
      </c>
      <c r="BJ172" s="13">
        <v>389699</v>
      </c>
      <c r="BK172" s="13">
        <v>415901</v>
      </c>
      <c r="BL172" s="13">
        <v>237691</v>
      </c>
      <c r="BM172" s="13">
        <v>608659</v>
      </c>
      <c r="BN172" s="13">
        <v>971693</v>
      </c>
      <c r="BO172" s="13">
        <v>204521</v>
      </c>
      <c r="BP172" s="13">
        <v>119971</v>
      </c>
      <c r="BQ172" s="13">
        <v>239231</v>
      </c>
      <c r="BR172" s="13">
        <v>879181</v>
      </c>
      <c r="BS172" s="13">
        <v>646379</v>
      </c>
      <c r="BT172" s="13">
        <v>224429</v>
      </c>
      <c r="BU172" s="13">
        <v>787483</v>
      </c>
      <c r="BV172" s="13">
        <v>5279</v>
      </c>
      <c r="BW172" s="13">
        <v>245083</v>
      </c>
      <c r="BX172" s="13">
        <v>354017</v>
      </c>
      <c r="BY172" s="13">
        <v>172357</v>
      </c>
      <c r="BZ172" s="13">
        <v>938963</v>
      </c>
      <c r="CA172" s="13">
        <v>868123</v>
      </c>
      <c r="CB172" s="13">
        <v>359911</v>
      </c>
      <c r="CC172" s="13">
        <v>453847</v>
      </c>
      <c r="CD172" s="13">
        <v>935999</v>
      </c>
      <c r="CE172" s="13">
        <v>836351</v>
      </c>
      <c r="CF172" s="13">
        <v>964219</v>
      </c>
      <c r="CG172" s="13">
        <v>199741</v>
      </c>
      <c r="CH172" s="13">
        <v>144203</v>
      </c>
      <c r="CI172" s="13">
        <v>475877</v>
      </c>
      <c r="CJ172" s="13">
        <v>44741</v>
      </c>
      <c r="CK172" s="13">
        <v>875893</v>
      </c>
      <c r="CL172" s="13">
        <v>180307</v>
      </c>
      <c r="CM172" s="13">
        <v>681931</v>
      </c>
      <c r="CN172" s="13">
        <v>649379</v>
      </c>
      <c r="CO172" s="13">
        <v>602047</v>
      </c>
      <c r="CP172" s="13">
        <v>821291</v>
      </c>
      <c r="CQ172" s="13">
        <v>212981</v>
      </c>
      <c r="CR172" s="13">
        <v>140057</v>
      </c>
      <c r="CS172" s="13">
        <v>21767</v>
      </c>
      <c r="CT172" s="13">
        <v>223063</v>
      </c>
      <c r="CU172" s="13">
        <v>80629</v>
      </c>
      <c r="CV172" s="13">
        <v>156899</v>
      </c>
      <c r="CW172" s="14">
        <v>244423</v>
      </c>
      <c r="CX172" s="4">
        <v>4411343</v>
      </c>
      <c r="CY172" s="5">
        <v>1242827</v>
      </c>
      <c r="CZ172" s="5">
        <v>2043911</v>
      </c>
      <c r="DA172" s="5">
        <v>3951251</v>
      </c>
      <c r="DB172" s="5">
        <v>9440401</v>
      </c>
      <c r="DC172" s="5">
        <v>7161317</v>
      </c>
      <c r="DD172" s="5">
        <v>2102927</v>
      </c>
      <c r="DE172" s="5">
        <v>7955117</v>
      </c>
      <c r="DF172" s="5">
        <v>5092181</v>
      </c>
      <c r="DG172" s="5">
        <v>5904557</v>
      </c>
      <c r="DH172" s="5">
        <v>2547817</v>
      </c>
      <c r="DI172" s="5">
        <v>4730861</v>
      </c>
      <c r="DJ172" s="5">
        <v>8115169</v>
      </c>
      <c r="DK172" s="5">
        <v>3674623</v>
      </c>
      <c r="DL172" s="5">
        <v>2021237</v>
      </c>
      <c r="DM172" s="5">
        <v>500119</v>
      </c>
      <c r="DN172" s="5">
        <v>6859961</v>
      </c>
      <c r="DO172" s="5">
        <v>9217951</v>
      </c>
      <c r="DP172" s="5">
        <v>693337</v>
      </c>
      <c r="DQ172" s="5">
        <v>9013853</v>
      </c>
      <c r="DR172" s="5">
        <v>720997</v>
      </c>
      <c r="DS172" s="5">
        <v>208577</v>
      </c>
      <c r="DT172" s="5">
        <v>4779491</v>
      </c>
      <c r="DU172" s="5">
        <v>8045629</v>
      </c>
      <c r="DV172" s="5">
        <v>3615893</v>
      </c>
      <c r="DW172" s="5">
        <v>9552761</v>
      </c>
      <c r="DX172" s="5">
        <v>5796137</v>
      </c>
      <c r="DY172" s="5">
        <v>779659</v>
      </c>
      <c r="DZ172" s="5">
        <v>8941607</v>
      </c>
      <c r="EA172" s="5">
        <v>7851409</v>
      </c>
      <c r="EB172" s="5">
        <v>2970229</v>
      </c>
      <c r="EC172" s="5">
        <v>680623</v>
      </c>
      <c r="ED172" s="5">
        <v>1444901</v>
      </c>
      <c r="EE172" s="5">
        <v>7441037</v>
      </c>
      <c r="EF172" s="5">
        <v>2171509</v>
      </c>
      <c r="EG172" s="5">
        <v>9285953</v>
      </c>
      <c r="EH172" s="5">
        <v>5329661</v>
      </c>
      <c r="EI172" s="5">
        <v>900409</v>
      </c>
      <c r="EJ172" s="5">
        <v>1216841</v>
      </c>
      <c r="EK172" s="5">
        <v>5670103</v>
      </c>
      <c r="EL172" s="5">
        <v>6774767</v>
      </c>
      <c r="EM172" s="5">
        <v>6437657</v>
      </c>
      <c r="EN172" s="5">
        <v>6607709</v>
      </c>
      <c r="EO172" s="5">
        <v>1689931</v>
      </c>
      <c r="EP172" s="5">
        <v>6634739</v>
      </c>
      <c r="EQ172" s="5">
        <v>8927689</v>
      </c>
      <c r="ER172" s="5">
        <v>422083</v>
      </c>
      <c r="ES172" s="5">
        <v>980299</v>
      </c>
      <c r="ET172" s="5">
        <v>1670899</v>
      </c>
      <c r="EU172" s="5">
        <v>2528941</v>
      </c>
      <c r="EV172" s="5">
        <v>869399</v>
      </c>
      <c r="EW172" s="5">
        <v>2229959</v>
      </c>
      <c r="EX172" s="5">
        <v>8798287</v>
      </c>
      <c r="EY172" s="5">
        <v>8138549</v>
      </c>
      <c r="EZ172" s="5">
        <v>1460743</v>
      </c>
      <c r="FA172" s="5">
        <v>8369069</v>
      </c>
      <c r="FB172" s="5">
        <v>7602193</v>
      </c>
      <c r="FC172" s="5">
        <v>7735181</v>
      </c>
      <c r="FD172" s="5">
        <v>1848607</v>
      </c>
      <c r="FE172" s="5">
        <v>8572799</v>
      </c>
      <c r="FF172" s="5">
        <v>5830403</v>
      </c>
      <c r="FG172" s="5">
        <v>4207571</v>
      </c>
      <c r="FH172" s="5">
        <v>8793839</v>
      </c>
      <c r="FI172" s="5">
        <v>9375391</v>
      </c>
      <c r="FJ172" s="5">
        <v>7376689</v>
      </c>
      <c r="FK172" s="5">
        <v>5304989</v>
      </c>
      <c r="FL172" s="5">
        <v>8825149</v>
      </c>
      <c r="FM172" s="5">
        <v>4877009</v>
      </c>
      <c r="FN172" s="5">
        <v>7235177</v>
      </c>
      <c r="FO172" s="5">
        <v>1291481</v>
      </c>
      <c r="FP172" s="5">
        <v>2047219</v>
      </c>
      <c r="FQ172" s="5">
        <v>7936183</v>
      </c>
      <c r="FR172" s="5">
        <v>17669</v>
      </c>
      <c r="FS172" s="5">
        <v>250027</v>
      </c>
      <c r="FT172" s="5">
        <v>4740319</v>
      </c>
      <c r="FU172" s="5">
        <v>7464623</v>
      </c>
      <c r="FV172" s="5">
        <v>3172973</v>
      </c>
      <c r="FW172" s="5">
        <v>9722807</v>
      </c>
      <c r="FX172" s="5">
        <v>1332151</v>
      </c>
      <c r="FY172" s="5">
        <v>5804881</v>
      </c>
      <c r="FZ172" s="5">
        <v>7705699</v>
      </c>
      <c r="GA172" s="5">
        <v>7673543</v>
      </c>
      <c r="GB172" s="5">
        <v>22937</v>
      </c>
      <c r="GC172" s="5">
        <v>2318737</v>
      </c>
      <c r="GD172" s="5">
        <v>1928539</v>
      </c>
      <c r="GE172" s="5">
        <v>5889671</v>
      </c>
      <c r="GF172" s="5">
        <v>2268449</v>
      </c>
      <c r="GG172" s="5">
        <v>354259</v>
      </c>
      <c r="GH172" s="5">
        <v>6345481</v>
      </c>
      <c r="GI172" s="5">
        <v>8906071</v>
      </c>
      <c r="GJ172" s="5">
        <v>9653153</v>
      </c>
      <c r="GK172" s="5">
        <v>8194129</v>
      </c>
      <c r="GL172" s="5">
        <v>8009293</v>
      </c>
      <c r="GM172" s="5">
        <v>6000569</v>
      </c>
      <c r="GN172" s="5">
        <v>7239293</v>
      </c>
      <c r="GO172" s="5">
        <v>1668509</v>
      </c>
      <c r="GP172" s="5">
        <v>5797177</v>
      </c>
      <c r="GQ172" s="5">
        <v>3511961</v>
      </c>
      <c r="GR172" s="5">
        <v>1296587</v>
      </c>
      <c r="GS172" s="6">
        <v>2377747</v>
      </c>
      <c r="GT172" s="7">
        <v>77327011</v>
      </c>
      <c r="GU172" s="8">
        <v>76851329</v>
      </c>
      <c r="GV172" s="8">
        <v>18993053</v>
      </c>
      <c r="GW172" s="8">
        <v>94974617</v>
      </c>
      <c r="GX172" s="8">
        <v>95323889</v>
      </c>
      <c r="GY172" s="8">
        <v>5032501</v>
      </c>
      <c r="GZ172" s="8">
        <v>89474243</v>
      </c>
      <c r="HA172" s="8">
        <v>92110321</v>
      </c>
      <c r="HB172" s="8">
        <v>17741861</v>
      </c>
      <c r="HC172" s="8">
        <v>86568347</v>
      </c>
      <c r="HD172" s="8">
        <v>58030307</v>
      </c>
      <c r="HE172" s="8">
        <v>43001051</v>
      </c>
      <c r="HF172" s="8">
        <v>61949257</v>
      </c>
      <c r="HG172" s="8">
        <v>50476411</v>
      </c>
      <c r="HH172" s="8">
        <v>425609</v>
      </c>
      <c r="HI172" s="8">
        <v>54222823</v>
      </c>
      <c r="HJ172" s="8">
        <v>29549711</v>
      </c>
      <c r="HK172" s="8">
        <v>77860571</v>
      </c>
      <c r="HL172" s="8">
        <v>60037771</v>
      </c>
      <c r="HM172" s="8">
        <v>42130943</v>
      </c>
      <c r="HN172" s="8">
        <v>79127029</v>
      </c>
      <c r="HO172" s="8">
        <v>57607201</v>
      </c>
      <c r="HP172" s="8">
        <v>52683223</v>
      </c>
      <c r="HQ172" s="8">
        <v>69674251</v>
      </c>
      <c r="HR172" s="8">
        <v>6858109</v>
      </c>
      <c r="HS172" s="8">
        <v>58409531</v>
      </c>
      <c r="HT172" s="8">
        <v>70988117</v>
      </c>
      <c r="HU172" s="8">
        <v>45063017</v>
      </c>
      <c r="HV172" s="8">
        <v>1398541</v>
      </c>
      <c r="HW172" s="8">
        <v>47681653</v>
      </c>
      <c r="HX172" s="8">
        <v>8506801</v>
      </c>
      <c r="HY172" s="8">
        <v>13371623</v>
      </c>
      <c r="HZ172" s="8">
        <v>88035713</v>
      </c>
      <c r="IA172" s="8">
        <v>75943687</v>
      </c>
      <c r="IB172" s="8">
        <v>57846673</v>
      </c>
      <c r="IC172" s="8">
        <v>22944661</v>
      </c>
      <c r="ID172" s="8">
        <v>67922651</v>
      </c>
      <c r="IE172" s="8">
        <v>71449663</v>
      </c>
      <c r="IF172" s="8">
        <v>1497803</v>
      </c>
      <c r="IG172" s="8">
        <v>85235413</v>
      </c>
      <c r="IH172" s="8">
        <v>10173841</v>
      </c>
      <c r="II172" s="8">
        <v>76184593</v>
      </c>
      <c r="IJ172" s="8">
        <v>66006973</v>
      </c>
      <c r="IK172" s="8">
        <v>59275189</v>
      </c>
      <c r="IL172" s="8">
        <v>94650979</v>
      </c>
      <c r="IM172" s="8">
        <v>28423513</v>
      </c>
      <c r="IN172" s="8">
        <v>62725387</v>
      </c>
      <c r="IO172" s="8">
        <v>79174787</v>
      </c>
      <c r="IP172" s="8">
        <v>55959107</v>
      </c>
      <c r="IQ172" s="8">
        <v>59543441</v>
      </c>
      <c r="IR172" s="8">
        <v>24654983</v>
      </c>
      <c r="IS172" s="8">
        <v>47177597</v>
      </c>
      <c r="IT172" s="8">
        <v>65584097</v>
      </c>
      <c r="IU172" s="8">
        <v>60404783</v>
      </c>
      <c r="IV172" s="8">
        <v>45131117</v>
      </c>
      <c r="IW172" s="8">
        <v>96292411</v>
      </c>
      <c r="IX172" s="8">
        <v>16540723</v>
      </c>
      <c r="IY172" s="8">
        <v>58255151</v>
      </c>
      <c r="IZ172" s="8">
        <v>57295169</v>
      </c>
      <c r="JA172" s="8">
        <v>85568047</v>
      </c>
      <c r="JB172" s="8">
        <v>27170491</v>
      </c>
      <c r="JC172" s="8">
        <v>21722291</v>
      </c>
      <c r="JD172" s="8">
        <v>28167473</v>
      </c>
      <c r="JE172" s="8">
        <v>76714069</v>
      </c>
      <c r="JF172" s="8">
        <v>83865371</v>
      </c>
      <c r="JG172" s="8">
        <v>37365067</v>
      </c>
      <c r="JH172" s="8">
        <v>42544973</v>
      </c>
      <c r="JI172" s="8">
        <v>58317241</v>
      </c>
      <c r="JJ172" s="8">
        <v>81967609</v>
      </c>
      <c r="JK172" s="8">
        <v>654803</v>
      </c>
      <c r="JL172" s="8">
        <v>84059137</v>
      </c>
      <c r="JM172" s="8">
        <v>36380893</v>
      </c>
      <c r="JN172" s="8">
        <v>86023907</v>
      </c>
      <c r="JO172" s="8">
        <v>22978793</v>
      </c>
      <c r="JP172" s="8">
        <v>13589869</v>
      </c>
      <c r="JQ172" s="8">
        <v>99899399</v>
      </c>
      <c r="JR172" s="8">
        <v>61534831</v>
      </c>
      <c r="JS172" s="8">
        <v>91474231</v>
      </c>
      <c r="JT172" s="8">
        <v>21346939</v>
      </c>
      <c r="JU172" s="8">
        <v>94777129</v>
      </c>
      <c r="JV172" s="8">
        <v>17737999</v>
      </c>
      <c r="JW172" s="8">
        <v>5443733</v>
      </c>
      <c r="JX172" s="8">
        <v>85869547</v>
      </c>
      <c r="JY172" s="8">
        <v>88896959</v>
      </c>
      <c r="JZ172" s="8">
        <v>38056273</v>
      </c>
      <c r="KA172" s="8">
        <v>31614889</v>
      </c>
      <c r="KB172" s="8">
        <v>11348417</v>
      </c>
      <c r="KC172" s="8">
        <v>42078557</v>
      </c>
      <c r="KD172" s="8">
        <v>48217123</v>
      </c>
      <c r="KE172" s="8">
        <v>50723999</v>
      </c>
      <c r="KF172" s="8">
        <v>91345183</v>
      </c>
      <c r="KG172" s="8">
        <v>29557909</v>
      </c>
      <c r="KH172" s="8">
        <v>65268041</v>
      </c>
      <c r="KI172" s="8">
        <v>33671657</v>
      </c>
      <c r="KJ172" s="8">
        <v>45317183</v>
      </c>
      <c r="KK172" s="8">
        <v>25471717</v>
      </c>
      <c r="KL172" s="8">
        <v>27822349</v>
      </c>
      <c r="KM172" s="8">
        <v>93994091</v>
      </c>
      <c r="KN172" s="8">
        <v>30845627</v>
      </c>
      <c r="KO172" s="9">
        <v>61798123</v>
      </c>
    </row>
    <row r="173" spans="2:301" hidden="1" x14ac:dyDescent="0.2">
      <c r="B173" s="12">
        <v>613381</v>
      </c>
      <c r="C173" s="13">
        <v>330167</v>
      </c>
      <c r="D173" s="13">
        <v>947501</v>
      </c>
      <c r="E173" s="13">
        <v>482179</v>
      </c>
      <c r="F173" s="13">
        <v>521177</v>
      </c>
      <c r="G173" s="13">
        <v>632911</v>
      </c>
      <c r="H173" s="13">
        <v>800873</v>
      </c>
      <c r="I173" s="13">
        <v>20903</v>
      </c>
      <c r="J173" s="13">
        <v>231967</v>
      </c>
      <c r="K173" s="13">
        <v>880001</v>
      </c>
      <c r="L173" s="13">
        <v>637829</v>
      </c>
      <c r="M173" s="13">
        <v>679423</v>
      </c>
      <c r="N173" s="13">
        <v>351037</v>
      </c>
      <c r="O173" s="13">
        <v>494327</v>
      </c>
      <c r="P173" s="13">
        <v>831409</v>
      </c>
      <c r="Q173" s="13">
        <v>914857</v>
      </c>
      <c r="R173" s="13">
        <v>578881</v>
      </c>
      <c r="S173" s="13">
        <v>802511</v>
      </c>
      <c r="T173" s="13">
        <v>568657</v>
      </c>
      <c r="U173" s="13">
        <v>506629</v>
      </c>
      <c r="V173" s="13">
        <v>308723</v>
      </c>
      <c r="W173" s="13">
        <v>980327</v>
      </c>
      <c r="X173" s="13">
        <v>667229</v>
      </c>
      <c r="Y173" s="13">
        <v>355049</v>
      </c>
      <c r="Z173" s="13">
        <v>114847</v>
      </c>
      <c r="AA173" s="13">
        <v>122081</v>
      </c>
      <c r="AB173" s="13">
        <v>316637</v>
      </c>
      <c r="AC173" s="13">
        <v>398473</v>
      </c>
      <c r="AD173" s="13">
        <v>743333</v>
      </c>
      <c r="AE173" s="13">
        <v>128033</v>
      </c>
      <c r="AF173" s="13">
        <v>182773</v>
      </c>
      <c r="AG173" s="13">
        <v>83227</v>
      </c>
      <c r="AH173" s="13">
        <v>43867</v>
      </c>
      <c r="AI173" s="13">
        <v>803087</v>
      </c>
      <c r="AJ173" s="13">
        <v>92941</v>
      </c>
      <c r="AK173" s="13">
        <v>849763</v>
      </c>
      <c r="AL173" s="13">
        <v>372829</v>
      </c>
      <c r="AM173" s="13">
        <v>99439</v>
      </c>
      <c r="AN173" s="13">
        <v>822313</v>
      </c>
      <c r="AO173" s="13">
        <v>844553</v>
      </c>
      <c r="AP173" s="13">
        <v>714907</v>
      </c>
      <c r="AQ173" s="13">
        <v>616481</v>
      </c>
      <c r="AR173" s="13">
        <v>714037</v>
      </c>
      <c r="AS173" s="13">
        <v>950483</v>
      </c>
      <c r="AT173" s="13">
        <v>615623</v>
      </c>
      <c r="AU173" s="13">
        <v>18749</v>
      </c>
      <c r="AV173" s="13">
        <v>81077</v>
      </c>
      <c r="AW173" s="13">
        <v>910451</v>
      </c>
      <c r="AX173" s="13">
        <v>367547</v>
      </c>
      <c r="AY173" s="13">
        <v>509317</v>
      </c>
      <c r="AZ173" s="13">
        <v>790871</v>
      </c>
      <c r="BA173" s="13">
        <v>864883</v>
      </c>
      <c r="BB173" s="13">
        <v>505781</v>
      </c>
      <c r="BC173" s="13">
        <v>917659</v>
      </c>
      <c r="BD173" s="13">
        <v>90947</v>
      </c>
      <c r="BE173" s="13">
        <v>44519</v>
      </c>
      <c r="BF173" s="13">
        <v>696853</v>
      </c>
      <c r="BG173" s="13">
        <v>44071</v>
      </c>
      <c r="BH173" s="13">
        <v>573791</v>
      </c>
      <c r="BI173" s="13">
        <v>609461</v>
      </c>
      <c r="BJ173" s="13">
        <v>149873</v>
      </c>
      <c r="BK173" s="13">
        <v>652657</v>
      </c>
      <c r="BL173" s="13">
        <v>508961</v>
      </c>
      <c r="BM173" s="13">
        <v>790099</v>
      </c>
      <c r="BN173" s="13">
        <v>295247</v>
      </c>
      <c r="BO173" s="13">
        <v>634643</v>
      </c>
      <c r="BP173" s="13">
        <v>758323</v>
      </c>
      <c r="BQ173" s="13">
        <v>461171</v>
      </c>
      <c r="BR173" s="13">
        <v>889363</v>
      </c>
      <c r="BS173" s="13">
        <v>480019</v>
      </c>
      <c r="BT173" s="13">
        <v>78839</v>
      </c>
      <c r="BU173" s="13">
        <v>159199</v>
      </c>
      <c r="BV173" s="13">
        <v>939997</v>
      </c>
      <c r="BW173" s="13">
        <v>391031</v>
      </c>
      <c r="BX173" s="13">
        <v>940543</v>
      </c>
      <c r="BY173" s="13">
        <v>890717</v>
      </c>
      <c r="BZ173" s="13">
        <v>685819</v>
      </c>
      <c r="CA173" s="13">
        <v>897053</v>
      </c>
      <c r="CB173" s="13">
        <v>952429</v>
      </c>
      <c r="CC173" s="13">
        <v>609043</v>
      </c>
      <c r="CD173" s="13">
        <v>492731</v>
      </c>
      <c r="CE173" s="13">
        <v>846137</v>
      </c>
      <c r="CF173" s="13">
        <v>240437</v>
      </c>
      <c r="CG173" s="13">
        <v>821477</v>
      </c>
      <c r="CH173" s="13">
        <v>828383</v>
      </c>
      <c r="CI173" s="13">
        <v>468551</v>
      </c>
      <c r="CJ173" s="13">
        <v>819491</v>
      </c>
      <c r="CK173" s="13">
        <v>402751</v>
      </c>
      <c r="CL173" s="13">
        <v>297289</v>
      </c>
      <c r="CM173" s="13">
        <v>465631</v>
      </c>
      <c r="CN173" s="13">
        <v>756011</v>
      </c>
      <c r="CO173" s="13">
        <v>606113</v>
      </c>
      <c r="CP173" s="13">
        <v>218371</v>
      </c>
      <c r="CQ173" s="13">
        <v>223747</v>
      </c>
      <c r="CR173" s="13">
        <v>256129</v>
      </c>
      <c r="CS173" s="13">
        <v>773869</v>
      </c>
      <c r="CT173" s="13">
        <v>34231</v>
      </c>
      <c r="CU173" s="13">
        <v>37997</v>
      </c>
      <c r="CV173" s="13">
        <v>26981</v>
      </c>
      <c r="CW173" s="14">
        <v>441907</v>
      </c>
      <c r="CX173" s="4">
        <v>6956437</v>
      </c>
      <c r="CY173" s="5">
        <v>6905869</v>
      </c>
      <c r="CZ173" s="5">
        <v>4926079</v>
      </c>
      <c r="DA173" s="5">
        <v>7184369</v>
      </c>
      <c r="DB173" s="5">
        <v>8393821</v>
      </c>
      <c r="DC173" s="5">
        <v>6754799</v>
      </c>
      <c r="DD173" s="5">
        <v>6400591</v>
      </c>
      <c r="DE173" s="5">
        <v>4848509</v>
      </c>
      <c r="DF173" s="5">
        <v>3039859</v>
      </c>
      <c r="DG173" s="5">
        <v>1031119</v>
      </c>
      <c r="DH173" s="5">
        <v>6525611</v>
      </c>
      <c r="DI173" s="5">
        <v>2083339</v>
      </c>
      <c r="DJ173" s="5">
        <v>6884671</v>
      </c>
      <c r="DK173" s="5">
        <v>4319531</v>
      </c>
      <c r="DL173" s="5">
        <v>4510651</v>
      </c>
      <c r="DM173" s="5">
        <v>9912671</v>
      </c>
      <c r="DN173" s="5">
        <v>8378707</v>
      </c>
      <c r="DO173" s="5">
        <v>1847129</v>
      </c>
      <c r="DP173" s="5">
        <v>4171841</v>
      </c>
      <c r="DQ173" s="5">
        <v>8312419</v>
      </c>
      <c r="DR173" s="5">
        <v>6405353</v>
      </c>
      <c r="DS173" s="5">
        <v>8513429</v>
      </c>
      <c r="DT173" s="5">
        <v>558289</v>
      </c>
      <c r="DU173" s="5">
        <v>844769</v>
      </c>
      <c r="DV173" s="5">
        <v>6743159</v>
      </c>
      <c r="DW173" s="5">
        <v>5974799</v>
      </c>
      <c r="DX173" s="5">
        <v>3032717</v>
      </c>
      <c r="DY173" s="5">
        <v>545711</v>
      </c>
      <c r="DZ173" s="5">
        <v>4530671</v>
      </c>
      <c r="EA173" s="5">
        <v>2337547</v>
      </c>
      <c r="EB173" s="5">
        <v>639731</v>
      </c>
      <c r="EC173" s="5">
        <v>2222243</v>
      </c>
      <c r="ED173" s="5">
        <v>3491363</v>
      </c>
      <c r="EE173" s="5">
        <v>4690219</v>
      </c>
      <c r="EF173" s="5">
        <v>3907529</v>
      </c>
      <c r="EG173" s="5">
        <v>979403</v>
      </c>
      <c r="EH173" s="5">
        <v>3518479</v>
      </c>
      <c r="EI173" s="5">
        <v>5738419</v>
      </c>
      <c r="EJ173" s="5">
        <v>1282081</v>
      </c>
      <c r="EK173" s="5">
        <v>844891</v>
      </c>
      <c r="EL173" s="5">
        <v>9385807</v>
      </c>
      <c r="EM173" s="5">
        <v>577043</v>
      </c>
      <c r="EN173" s="5">
        <v>1208681</v>
      </c>
      <c r="EO173" s="5">
        <v>7517639</v>
      </c>
      <c r="EP173" s="5">
        <v>3841153</v>
      </c>
      <c r="EQ173" s="5">
        <v>4807087</v>
      </c>
      <c r="ER173" s="5">
        <v>1654351</v>
      </c>
      <c r="ES173" s="5">
        <v>447439</v>
      </c>
      <c r="ET173" s="5">
        <v>8385887</v>
      </c>
      <c r="EU173" s="5">
        <v>3964087</v>
      </c>
      <c r="EV173" s="5">
        <v>1022191</v>
      </c>
      <c r="EW173" s="5">
        <v>3971651</v>
      </c>
      <c r="EX173" s="5">
        <v>8785837</v>
      </c>
      <c r="EY173" s="5">
        <v>1464373</v>
      </c>
      <c r="EZ173" s="5">
        <v>8169143</v>
      </c>
      <c r="FA173" s="5">
        <v>9216943</v>
      </c>
      <c r="FB173" s="5">
        <v>5534671</v>
      </c>
      <c r="FC173" s="5">
        <v>5501827</v>
      </c>
      <c r="FD173" s="5">
        <v>9345899</v>
      </c>
      <c r="FE173" s="5">
        <v>5128583</v>
      </c>
      <c r="FF173" s="5">
        <v>324619</v>
      </c>
      <c r="FG173" s="5">
        <v>5636009</v>
      </c>
      <c r="FH173" s="5">
        <v>9839119</v>
      </c>
      <c r="FI173" s="5">
        <v>8071387</v>
      </c>
      <c r="FJ173" s="5">
        <v>852857</v>
      </c>
      <c r="FK173" s="5">
        <v>7190021</v>
      </c>
      <c r="FL173" s="5">
        <v>2020171</v>
      </c>
      <c r="FM173" s="5">
        <v>5377711</v>
      </c>
      <c r="FN173" s="5">
        <v>805711</v>
      </c>
      <c r="FO173" s="5">
        <v>2188993</v>
      </c>
      <c r="FP173" s="5">
        <v>1277249</v>
      </c>
      <c r="FQ173" s="5">
        <v>7417633</v>
      </c>
      <c r="FR173" s="5">
        <v>9122669</v>
      </c>
      <c r="FS173" s="5">
        <v>910519</v>
      </c>
      <c r="FT173" s="5">
        <v>1300127</v>
      </c>
      <c r="FU173" s="5">
        <v>7010347</v>
      </c>
      <c r="FV173" s="5">
        <v>1114303</v>
      </c>
      <c r="FW173" s="5">
        <v>9763231</v>
      </c>
      <c r="FX173" s="5">
        <v>1247777</v>
      </c>
      <c r="FY173" s="5">
        <v>3158119</v>
      </c>
      <c r="FZ173" s="5">
        <v>4222747</v>
      </c>
      <c r="GA173" s="5">
        <v>1022387</v>
      </c>
      <c r="GB173" s="5">
        <v>4535537</v>
      </c>
      <c r="GC173" s="5">
        <v>1183531</v>
      </c>
      <c r="GD173" s="5">
        <v>4560883</v>
      </c>
      <c r="GE173" s="5">
        <v>7063493</v>
      </c>
      <c r="GF173" s="5">
        <v>8840333</v>
      </c>
      <c r="GG173" s="5">
        <v>2419387</v>
      </c>
      <c r="GH173" s="5">
        <v>1369411</v>
      </c>
      <c r="GI173" s="5">
        <v>8650121</v>
      </c>
      <c r="GJ173" s="5">
        <v>1641817</v>
      </c>
      <c r="GK173" s="5">
        <v>6295693</v>
      </c>
      <c r="GL173" s="5">
        <v>3528827</v>
      </c>
      <c r="GM173" s="5">
        <v>108211</v>
      </c>
      <c r="GN173" s="5">
        <v>2141203</v>
      </c>
      <c r="GO173" s="5">
        <v>358723</v>
      </c>
      <c r="GP173" s="5">
        <v>6121873</v>
      </c>
      <c r="GQ173" s="5">
        <v>8257681</v>
      </c>
      <c r="GR173" s="5">
        <v>5564651</v>
      </c>
      <c r="GS173" s="6">
        <v>2375249</v>
      </c>
      <c r="GT173" s="7">
        <v>17671757</v>
      </c>
      <c r="GU173" s="8">
        <v>2688017</v>
      </c>
      <c r="GV173" s="8">
        <v>2334583</v>
      </c>
      <c r="GW173" s="8">
        <v>63082027</v>
      </c>
      <c r="GX173" s="8">
        <v>8639413</v>
      </c>
      <c r="GY173" s="8">
        <v>22546687</v>
      </c>
      <c r="GZ173" s="8">
        <v>74498969</v>
      </c>
      <c r="HA173" s="8">
        <v>97960249</v>
      </c>
      <c r="HB173" s="8">
        <v>29528623</v>
      </c>
      <c r="HC173" s="8">
        <v>80708087</v>
      </c>
      <c r="HD173" s="8">
        <v>99484439</v>
      </c>
      <c r="HE173" s="8">
        <v>75547853</v>
      </c>
      <c r="HF173" s="8">
        <v>43731679</v>
      </c>
      <c r="HG173" s="8">
        <v>74718379</v>
      </c>
      <c r="HH173" s="8">
        <v>35186087</v>
      </c>
      <c r="HI173" s="8">
        <v>64719511</v>
      </c>
      <c r="HJ173" s="8">
        <v>19434887</v>
      </c>
      <c r="HK173" s="8">
        <v>38141011</v>
      </c>
      <c r="HL173" s="8">
        <v>13255553</v>
      </c>
      <c r="HM173" s="8">
        <v>6032531</v>
      </c>
      <c r="HN173" s="8">
        <v>72444347</v>
      </c>
      <c r="HO173" s="8">
        <v>10471649</v>
      </c>
      <c r="HP173" s="8">
        <v>48517369</v>
      </c>
      <c r="HQ173" s="8">
        <v>98681647</v>
      </c>
      <c r="HR173" s="8">
        <v>40684489</v>
      </c>
      <c r="HS173" s="8">
        <v>33449749</v>
      </c>
      <c r="HT173" s="8">
        <v>98548627</v>
      </c>
      <c r="HU173" s="8">
        <v>79447943</v>
      </c>
      <c r="HV173" s="8">
        <v>61378403</v>
      </c>
      <c r="HW173" s="8">
        <v>42020743</v>
      </c>
      <c r="HX173" s="8">
        <v>52265537</v>
      </c>
      <c r="HY173" s="8">
        <v>13962827</v>
      </c>
      <c r="HZ173" s="8">
        <v>76711337</v>
      </c>
      <c r="IA173" s="8">
        <v>84001387</v>
      </c>
      <c r="IB173" s="8">
        <v>63741583</v>
      </c>
      <c r="IC173" s="8">
        <v>7870879</v>
      </c>
      <c r="ID173" s="8">
        <v>95971027</v>
      </c>
      <c r="IE173" s="8">
        <v>75326161</v>
      </c>
      <c r="IF173" s="8">
        <v>31669273</v>
      </c>
      <c r="IG173" s="8">
        <v>37730779</v>
      </c>
      <c r="IH173" s="8">
        <v>10275173</v>
      </c>
      <c r="II173" s="8">
        <v>56006021</v>
      </c>
      <c r="IJ173" s="8">
        <v>24488489</v>
      </c>
      <c r="IK173" s="8">
        <v>24822731</v>
      </c>
      <c r="IL173" s="8">
        <v>66630659</v>
      </c>
      <c r="IM173" s="8">
        <v>263089</v>
      </c>
      <c r="IN173" s="8">
        <v>54068057</v>
      </c>
      <c r="IO173" s="8">
        <v>57735241</v>
      </c>
      <c r="IP173" s="8">
        <v>32819029</v>
      </c>
      <c r="IQ173" s="8">
        <v>62307649</v>
      </c>
      <c r="IR173" s="8">
        <v>88987123</v>
      </c>
      <c r="IS173" s="8">
        <v>45834323</v>
      </c>
      <c r="IT173" s="8">
        <v>8126147</v>
      </c>
      <c r="IU173" s="8">
        <v>36991189</v>
      </c>
      <c r="IV173" s="8">
        <v>65570641</v>
      </c>
      <c r="IW173" s="8">
        <v>26885293</v>
      </c>
      <c r="IX173" s="8">
        <v>80771297</v>
      </c>
      <c r="IY173" s="8">
        <v>44172143</v>
      </c>
      <c r="IZ173" s="8">
        <v>71243327</v>
      </c>
      <c r="JA173" s="8">
        <v>17538557</v>
      </c>
      <c r="JB173" s="8">
        <v>13323917</v>
      </c>
      <c r="JC173" s="8">
        <v>61937129</v>
      </c>
      <c r="JD173" s="8">
        <v>43353517</v>
      </c>
      <c r="JE173" s="8">
        <v>68874359</v>
      </c>
      <c r="JF173" s="8">
        <v>47517559</v>
      </c>
      <c r="JG173" s="8">
        <v>69071789</v>
      </c>
      <c r="JH173" s="8">
        <v>84035351</v>
      </c>
      <c r="JI173" s="8">
        <v>86986903</v>
      </c>
      <c r="JJ173" s="8">
        <v>89034557</v>
      </c>
      <c r="JK173" s="8">
        <v>97162627</v>
      </c>
      <c r="JL173" s="8">
        <v>13374373</v>
      </c>
      <c r="JM173" s="8">
        <v>93948541</v>
      </c>
      <c r="JN173" s="8">
        <v>26398969</v>
      </c>
      <c r="JO173" s="8">
        <v>87962057</v>
      </c>
      <c r="JP173" s="8">
        <v>39534427</v>
      </c>
      <c r="JQ173" s="8">
        <v>48765463</v>
      </c>
      <c r="JR173" s="8">
        <v>97565549</v>
      </c>
      <c r="JS173" s="8">
        <v>51867373</v>
      </c>
      <c r="JT173" s="8">
        <v>58601899</v>
      </c>
      <c r="JU173" s="8">
        <v>1832977</v>
      </c>
      <c r="JV173" s="8">
        <v>25724719</v>
      </c>
      <c r="JW173" s="8">
        <v>90681827</v>
      </c>
      <c r="JX173" s="8">
        <v>62615417</v>
      </c>
      <c r="JY173" s="8">
        <v>37946551</v>
      </c>
      <c r="JZ173" s="8">
        <v>78235081</v>
      </c>
      <c r="KA173" s="8">
        <v>65117641</v>
      </c>
      <c r="KB173" s="8">
        <v>65325599</v>
      </c>
      <c r="KC173" s="8">
        <v>63058759</v>
      </c>
      <c r="KD173" s="8">
        <v>18722941</v>
      </c>
      <c r="KE173" s="8">
        <v>74621389</v>
      </c>
      <c r="KF173" s="8">
        <v>93760531</v>
      </c>
      <c r="KG173" s="8">
        <v>77333917</v>
      </c>
      <c r="KH173" s="8">
        <v>98488279</v>
      </c>
      <c r="KI173" s="8">
        <v>83184571</v>
      </c>
      <c r="KJ173" s="8">
        <v>57381193</v>
      </c>
      <c r="KK173" s="8">
        <v>16461187</v>
      </c>
      <c r="KL173" s="8">
        <v>98206007</v>
      </c>
      <c r="KM173" s="8">
        <v>62807431</v>
      </c>
      <c r="KN173" s="8">
        <v>42635321</v>
      </c>
      <c r="KO173" s="9">
        <v>22784521</v>
      </c>
    </row>
    <row r="174" spans="2:301" hidden="1" x14ac:dyDescent="0.2">
      <c r="B174" s="12">
        <v>920947</v>
      </c>
      <c r="C174" s="13">
        <v>940157</v>
      </c>
      <c r="D174" s="13">
        <v>755273</v>
      </c>
      <c r="E174" s="13">
        <v>590657</v>
      </c>
      <c r="F174" s="13">
        <v>306259</v>
      </c>
      <c r="G174" s="13">
        <v>722417</v>
      </c>
      <c r="H174" s="13">
        <v>191251</v>
      </c>
      <c r="I174" s="13">
        <v>789251</v>
      </c>
      <c r="J174" s="13">
        <v>557761</v>
      </c>
      <c r="K174" s="13">
        <v>808177</v>
      </c>
      <c r="L174" s="13">
        <v>403553</v>
      </c>
      <c r="M174" s="13">
        <v>894239</v>
      </c>
      <c r="N174" s="13">
        <v>120331</v>
      </c>
      <c r="O174" s="13">
        <v>197123</v>
      </c>
      <c r="P174" s="13">
        <v>419401</v>
      </c>
      <c r="Q174" s="13">
        <v>515917</v>
      </c>
      <c r="R174" s="13">
        <v>709271</v>
      </c>
      <c r="S174" s="13">
        <v>348401</v>
      </c>
      <c r="T174" s="13">
        <v>513839</v>
      </c>
      <c r="U174" s="13">
        <v>189433</v>
      </c>
      <c r="V174" s="13">
        <v>76781</v>
      </c>
      <c r="W174" s="13">
        <v>59393</v>
      </c>
      <c r="X174" s="13">
        <v>733823</v>
      </c>
      <c r="Y174" s="13">
        <v>332933</v>
      </c>
      <c r="Z174" s="13">
        <v>169531</v>
      </c>
      <c r="AA174" s="13">
        <v>660503</v>
      </c>
      <c r="AB174" s="13">
        <v>198347</v>
      </c>
      <c r="AC174" s="13">
        <v>707669</v>
      </c>
      <c r="AD174" s="13">
        <v>53089</v>
      </c>
      <c r="AE174" s="13">
        <v>970561</v>
      </c>
      <c r="AF174" s="13">
        <v>482501</v>
      </c>
      <c r="AG174" s="13">
        <v>527081</v>
      </c>
      <c r="AH174" s="13">
        <v>188791</v>
      </c>
      <c r="AI174" s="13">
        <v>673091</v>
      </c>
      <c r="AJ174" s="13">
        <v>346651</v>
      </c>
      <c r="AK174" s="13">
        <v>822761</v>
      </c>
      <c r="AL174" s="13">
        <v>197299</v>
      </c>
      <c r="AM174" s="13">
        <v>604237</v>
      </c>
      <c r="AN174" s="13">
        <v>976301</v>
      </c>
      <c r="AO174" s="13">
        <v>486281</v>
      </c>
      <c r="AP174" s="13">
        <v>450103</v>
      </c>
      <c r="AQ174" s="13">
        <v>791191</v>
      </c>
      <c r="AR174" s="13">
        <v>320389</v>
      </c>
      <c r="AS174" s="13">
        <v>262069</v>
      </c>
      <c r="AT174" s="13">
        <v>328721</v>
      </c>
      <c r="AU174" s="13">
        <v>107951</v>
      </c>
      <c r="AV174" s="13">
        <v>36457</v>
      </c>
      <c r="AW174" s="13">
        <v>582119</v>
      </c>
      <c r="AX174" s="13">
        <v>150427</v>
      </c>
      <c r="AY174" s="13">
        <v>906377</v>
      </c>
      <c r="AZ174" s="13">
        <v>862649</v>
      </c>
      <c r="BA174" s="13">
        <v>889697</v>
      </c>
      <c r="BB174" s="13">
        <v>673837</v>
      </c>
      <c r="BC174" s="13">
        <v>207877</v>
      </c>
      <c r="BD174" s="13">
        <v>147137</v>
      </c>
      <c r="BE174" s="13">
        <v>442201</v>
      </c>
      <c r="BF174" s="13">
        <v>945293</v>
      </c>
      <c r="BG174" s="13">
        <v>404357</v>
      </c>
      <c r="BH174" s="13">
        <v>443749</v>
      </c>
      <c r="BI174" s="13">
        <v>123323</v>
      </c>
      <c r="BJ174" s="13">
        <v>501841</v>
      </c>
      <c r="BK174" s="13">
        <v>116911</v>
      </c>
      <c r="BL174" s="13">
        <v>417181</v>
      </c>
      <c r="BM174" s="13">
        <v>85837</v>
      </c>
      <c r="BN174" s="13">
        <v>95087</v>
      </c>
      <c r="BO174" s="13">
        <v>833737</v>
      </c>
      <c r="BP174" s="13">
        <v>349207</v>
      </c>
      <c r="BQ174" s="13">
        <v>560213</v>
      </c>
      <c r="BR174" s="13">
        <v>767153</v>
      </c>
      <c r="BS174" s="13">
        <v>320899</v>
      </c>
      <c r="BT174" s="13">
        <v>394271</v>
      </c>
      <c r="BU174" s="13">
        <v>887171</v>
      </c>
      <c r="BV174" s="13">
        <v>519283</v>
      </c>
      <c r="BW174" s="13">
        <v>155719</v>
      </c>
      <c r="BX174" s="13">
        <v>591301</v>
      </c>
      <c r="BY174" s="13">
        <v>715153</v>
      </c>
      <c r="BZ174" s="13">
        <v>29287</v>
      </c>
      <c r="CA174" s="13">
        <v>277577</v>
      </c>
      <c r="CB174" s="13">
        <v>203579</v>
      </c>
      <c r="CC174" s="13">
        <v>482243</v>
      </c>
      <c r="CD174" s="13">
        <v>658487</v>
      </c>
      <c r="CE174" s="13">
        <v>630263</v>
      </c>
      <c r="CF174" s="13">
        <v>384547</v>
      </c>
      <c r="CG174" s="13">
        <v>242069</v>
      </c>
      <c r="CH174" s="13">
        <v>811081</v>
      </c>
      <c r="CI174" s="13">
        <v>358213</v>
      </c>
      <c r="CJ174" s="13">
        <v>551063</v>
      </c>
      <c r="CK174" s="13">
        <v>958357</v>
      </c>
      <c r="CL174" s="13">
        <v>553867</v>
      </c>
      <c r="CM174" s="13">
        <v>681179</v>
      </c>
      <c r="CN174" s="13">
        <v>680503</v>
      </c>
      <c r="CO174" s="13">
        <v>776201</v>
      </c>
      <c r="CP174" s="13">
        <v>671299</v>
      </c>
      <c r="CQ174" s="13">
        <v>865253</v>
      </c>
      <c r="CR174" s="13">
        <v>301867</v>
      </c>
      <c r="CS174" s="13">
        <v>717271</v>
      </c>
      <c r="CT174" s="13">
        <v>28723</v>
      </c>
      <c r="CU174" s="13">
        <v>451013</v>
      </c>
      <c r="CV174" s="13">
        <v>523717</v>
      </c>
      <c r="CW174" s="14">
        <v>783733</v>
      </c>
      <c r="CX174" s="4">
        <v>6714523</v>
      </c>
      <c r="CY174" s="5">
        <v>7861391</v>
      </c>
      <c r="CZ174" s="5">
        <v>2232677</v>
      </c>
      <c r="DA174" s="5">
        <v>6163169</v>
      </c>
      <c r="DB174" s="5">
        <v>7942861</v>
      </c>
      <c r="DC174" s="5">
        <v>9674747</v>
      </c>
      <c r="DD174" s="5">
        <v>9612749</v>
      </c>
      <c r="DE174" s="5">
        <v>5884577</v>
      </c>
      <c r="DF174" s="5">
        <v>1799731</v>
      </c>
      <c r="DG174" s="5">
        <v>8090683</v>
      </c>
      <c r="DH174" s="5">
        <v>5032249</v>
      </c>
      <c r="DI174" s="5">
        <v>1598953</v>
      </c>
      <c r="DJ174" s="5">
        <v>9829691</v>
      </c>
      <c r="DK174" s="5">
        <v>1855303</v>
      </c>
      <c r="DL174" s="5">
        <v>2445799</v>
      </c>
      <c r="DM174" s="5">
        <v>3056813</v>
      </c>
      <c r="DN174" s="5">
        <v>6948523</v>
      </c>
      <c r="DO174" s="5">
        <v>4247381</v>
      </c>
      <c r="DP174" s="5">
        <v>8914183</v>
      </c>
      <c r="DQ174" s="5">
        <v>724433</v>
      </c>
      <c r="DR174" s="5">
        <v>2619301</v>
      </c>
      <c r="DS174" s="5">
        <v>6082211</v>
      </c>
      <c r="DT174" s="5">
        <v>8717747</v>
      </c>
      <c r="DU174" s="5">
        <v>6010051</v>
      </c>
      <c r="DV174" s="5">
        <v>3209797</v>
      </c>
      <c r="DW174" s="5">
        <v>3304933</v>
      </c>
      <c r="DX174" s="5">
        <v>7576873</v>
      </c>
      <c r="DY174" s="5">
        <v>1183753</v>
      </c>
      <c r="DZ174" s="5">
        <v>6218269</v>
      </c>
      <c r="EA174" s="5">
        <v>8676281</v>
      </c>
      <c r="EB174" s="5">
        <v>922931</v>
      </c>
      <c r="EC174" s="5">
        <v>1055407</v>
      </c>
      <c r="ED174" s="5">
        <v>8053439</v>
      </c>
      <c r="EE174" s="5">
        <v>4487299</v>
      </c>
      <c r="EF174" s="5">
        <v>2229103</v>
      </c>
      <c r="EG174" s="5">
        <v>958549</v>
      </c>
      <c r="EH174" s="5">
        <v>249449</v>
      </c>
      <c r="EI174" s="5">
        <v>1717063</v>
      </c>
      <c r="EJ174" s="5">
        <v>8131499</v>
      </c>
      <c r="EK174" s="5">
        <v>7940927</v>
      </c>
      <c r="EL174" s="5">
        <v>3585629</v>
      </c>
      <c r="EM174" s="5">
        <v>1000427</v>
      </c>
      <c r="EN174" s="5">
        <v>4355467</v>
      </c>
      <c r="EO174" s="5">
        <v>4682011</v>
      </c>
      <c r="EP174" s="5">
        <v>8019013</v>
      </c>
      <c r="EQ174" s="5">
        <v>2274521</v>
      </c>
      <c r="ER174" s="5">
        <v>443</v>
      </c>
      <c r="ES174" s="5">
        <v>9178067</v>
      </c>
      <c r="ET174" s="5">
        <v>1768199</v>
      </c>
      <c r="EU174" s="5">
        <v>8364647</v>
      </c>
      <c r="EV174" s="5">
        <v>5996527</v>
      </c>
      <c r="EW174" s="5">
        <v>8379571</v>
      </c>
      <c r="EX174" s="5">
        <v>4366969</v>
      </c>
      <c r="EY174" s="5">
        <v>4515139</v>
      </c>
      <c r="EZ174" s="5">
        <v>353471</v>
      </c>
      <c r="FA174" s="5">
        <v>4239743</v>
      </c>
      <c r="FB174" s="5">
        <v>1354193</v>
      </c>
      <c r="FC174" s="5">
        <v>9907279</v>
      </c>
      <c r="FD174" s="5">
        <v>426197</v>
      </c>
      <c r="FE174" s="5">
        <v>1710409</v>
      </c>
      <c r="FF174" s="5">
        <v>2067211</v>
      </c>
      <c r="FG174" s="5">
        <v>9077267</v>
      </c>
      <c r="FH174" s="5">
        <v>4567289</v>
      </c>
      <c r="FI174" s="5">
        <v>5860133</v>
      </c>
      <c r="FJ174" s="5">
        <v>1401461</v>
      </c>
      <c r="FK174" s="5">
        <v>4859237</v>
      </c>
      <c r="FL174" s="5">
        <v>6524407</v>
      </c>
      <c r="FM174" s="5">
        <v>9943187</v>
      </c>
      <c r="FN174" s="5">
        <v>6926947</v>
      </c>
      <c r="FO174" s="5">
        <v>7411687</v>
      </c>
      <c r="FP174" s="5">
        <v>3337111</v>
      </c>
      <c r="FQ174" s="5">
        <v>6731069</v>
      </c>
      <c r="FR174" s="5">
        <v>799301</v>
      </c>
      <c r="FS174" s="5">
        <v>994583</v>
      </c>
      <c r="FT174" s="5">
        <v>2473301</v>
      </c>
      <c r="FU174" s="5">
        <v>2631337</v>
      </c>
      <c r="FV174" s="5">
        <v>3052991</v>
      </c>
      <c r="FW174" s="5">
        <v>2524219</v>
      </c>
      <c r="FX174" s="5">
        <v>522959</v>
      </c>
      <c r="FY174" s="5">
        <v>4151317</v>
      </c>
      <c r="FZ174" s="5">
        <v>643633</v>
      </c>
      <c r="GA174" s="5">
        <v>4870979</v>
      </c>
      <c r="GB174" s="5">
        <v>9735343</v>
      </c>
      <c r="GC174" s="5">
        <v>9325237</v>
      </c>
      <c r="GD174" s="5">
        <v>1904741</v>
      </c>
      <c r="GE174" s="5">
        <v>1356337</v>
      </c>
      <c r="GF174" s="5">
        <v>2676127</v>
      </c>
      <c r="GG174" s="5">
        <v>7723349</v>
      </c>
      <c r="GH174" s="5">
        <v>9241777</v>
      </c>
      <c r="GI174" s="5">
        <v>9818191</v>
      </c>
      <c r="GJ174" s="5">
        <v>2027423</v>
      </c>
      <c r="GK174" s="5">
        <v>2364881</v>
      </c>
      <c r="GL174" s="5">
        <v>7077803</v>
      </c>
      <c r="GM174" s="5">
        <v>1018313</v>
      </c>
      <c r="GN174" s="5">
        <v>4237733</v>
      </c>
      <c r="GO174" s="5">
        <v>1105457</v>
      </c>
      <c r="GP174" s="5">
        <v>9699773</v>
      </c>
      <c r="GQ174" s="5">
        <v>4954249</v>
      </c>
      <c r="GR174" s="5">
        <v>2649893</v>
      </c>
      <c r="GS174" s="6">
        <v>1809601</v>
      </c>
      <c r="GT174" s="7">
        <v>87219967</v>
      </c>
      <c r="GU174" s="8">
        <v>48442351</v>
      </c>
      <c r="GV174" s="8">
        <v>79478521</v>
      </c>
      <c r="GW174" s="8">
        <v>54796823</v>
      </c>
      <c r="GX174" s="8">
        <v>40735759</v>
      </c>
      <c r="GY174" s="8">
        <v>25198529</v>
      </c>
      <c r="GZ174" s="8">
        <v>94073377</v>
      </c>
      <c r="HA174" s="8">
        <v>66392813</v>
      </c>
      <c r="HB174" s="8">
        <v>63705893</v>
      </c>
      <c r="HC174" s="8">
        <v>89495657</v>
      </c>
      <c r="HD174" s="8">
        <v>47346463</v>
      </c>
      <c r="HE174" s="8">
        <v>52099241</v>
      </c>
      <c r="HF174" s="8">
        <v>40393967</v>
      </c>
      <c r="HG174" s="8">
        <v>38225459</v>
      </c>
      <c r="HH174" s="8">
        <v>80974469</v>
      </c>
      <c r="HI174" s="8">
        <v>84103871</v>
      </c>
      <c r="HJ174" s="8">
        <v>774791</v>
      </c>
      <c r="HK174" s="8">
        <v>43470137</v>
      </c>
      <c r="HL174" s="8">
        <v>25602433</v>
      </c>
      <c r="HM174" s="8">
        <v>36148237</v>
      </c>
      <c r="HN174" s="8">
        <v>6901441</v>
      </c>
      <c r="HO174" s="8">
        <v>37692667</v>
      </c>
      <c r="HP174" s="8">
        <v>86599349</v>
      </c>
      <c r="HQ174" s="8">
        <v>78213607</v>
      </c>
      <c r="HR174" s="8">
        <v>53460907</v>
      </c>
      <c r="HS174" s="8">
        <v>78371677</v>
      </c>
      <c r="HT174" s="8">
        <v>59180749</v>
      </c>
      <c r="HU174" s="8">
        <v>245321</v>
      </c>
      <c r="HV174" s="8">
        <v>22724957</v>
      </c>
      <c r="HW174" s="8">
        <v>81274877</v>
      </c>
      <c r="HX174" s="8">
        <v>20901631</v>
      </c>
      <c r="HY174" s="8">
        <v>96708571</v>
      </c>
      <c r="HZ174" s="8">
        <v>97668407</v>
      </c>
      <c r="IA174" s="8">
        <v>49998007</v>
      </c>
      <c r="IB174" s="8">
        <v>48299183</v>
      </c>
      <c r="IC174" s="8">
        <v>44234669</v>
      </c>
      <c r="ID174" s="8">
        <v>82434031</v>
      </c>
      <c r="IE174" s="8">
        <v>96875101</v>
      </c>
      <c r="IF174" s="8">
        <v>74746783</v>
      </c>
      <c r="IG174" s="8">
        <v>96836099</v>
      </c>
      <c r="IH174" s="8">
        <v>26602321</v>
      </c>
      <c r="II174" s="8">
        <v>32931049</v>
      </c>
      <c r="IJ174" s="8">
        <v>70947011</v>
      </c>
      <c r="IK174" s="8">
        <v>89369201</v>
      </c>
      <c r="IL174" s="8">
        <v>58802461</v>
      </c>
      <c r="IM174" s="8">
        <v>38858003</v>
      </c>
      <c r="IN174" s="8">
        <v>67519609</v>
      </c>
      <c r="IO174" s="8">
        <v>45464501</v>
      </c>
      <c r="IP174" s="8">
        <v>25986967</v>
      </c>
      <c r="IQ174" s="8">
        <v>2483291</v>
      </c>
      <c r="IR174" s="8">
        <v>64090043</v>
      </c>
      <c r="IS174" s="8">
        <v>25656131</v>
      </c>
      <c r="IT174" s="8">
        <v>33876541</v>
      </c>
      <c r="IU174" s="8">
        <v>9466403</v>
      </c>
      <c r="IV174" s="8">
        <v>59984761</v>
      </c>
      <c r="IW174" s="8">
        <v>36217421</v>
      </c>
      <c r="IX174" s="8">
        <v>550181</v>
      </c>
      <c r="IY174" s="8">
        <v>4812329</v>
      </c>
      <c r="IZ174" s="8">
        <v>17897863</v>
      </c>
      <c r="JA174" s="8">
        <v>49761469</v>
      </c>
      <c r="JB174" s="8">
        <v>85121887</v>
      </c>
      <c r="JC174" s="8">
        <v>83089483</v>
      </c>
      <c r="JD174" s="8">
        <v>26031157</v>
      </c>
      <c r="JE174" s="8">
        <v>15303049</v>
      </c>
      <c r="JF174" s="8">
        <v>39413321</v>
      </c>
      <c r="JG174" s="8">
        <v>80997229</v>
      </c>
      <c r="JH174" s="8">
        <v>31350413</v>
      </c>
      <c r="JI174" s="8">
        <v>54356431</v>
      </c>
      <c r="JJ174" s="8">
        <v>71723809</v>
      </c>
      <c r="JK174" s="8">
        <v>52064741</v>
      </c>
      <c r="JL174" s="8">
        <v>35267237</v>
      </c>
      <c r="JM174" s="8">
        <v>3754259</v>
      </c>
      <c r="JN174" s="8">
        <v>64569569</v>
      </c>
      <c r="JO174" s="8">
        <v>9290987</v>
      </c>
      <c r="JP174" s="8">
        <v>65181881</v>
      </c>
      <c r="JQ174" s="8">
        <v>79237111</v>
      </c>
      <c r="JR174" s="8">
        <v>3203149</v>
      </c>
      <c r="JS174" s="8">
        <v>70318841</v>
      </c>
      <c r="JT174" s="8">
        <v>88404737</v>
      </c>
      <c r="JU174" s="8">
        <v>99447643</v>
      </c>
      <c r="JV174" s="8">
        <v>52742659</v>
      </c>
      <c r="JW174" s="8">
        <v>70057261</v>
      </c>
      <c r="JX174" s="8">
        <v>25792787</v>
      </c>
      <c r="JY174" s="8">
        <v>99227797</v>
      </c>
      <c r="JZ174" s="8">
        <v>93843539</v>
      </c>
      <c r="KA174" s="8">
        <v>748849</v>
      </c>
      <c r="KB174" s="8">
        <v>83781497</v>
      </c>
      <c r="KC174" s="8">
        <v>3996073</v>
      </c>
      <c r="KD174" s="8">
        <v>72754289</v>
      </c>
      <c r="KE174" s="8">
        <v>76034461</v>
      </c>
      <c r="KF174" s="8">
        <v>96972203</v>
      </c>
      <c r="KG174" s="8">
        <v>32451149</v>
      </c>
      <c r="KH174" s="8">
        <v>45641509</v>
      </c>
      <c r="KI174" s="8">
        <v>75979067</v>
      </c>
      <c r="KJ174" s="8">
        <v>43465127</v>
      </c>
      <c r="KK174" s="8">
        <v>98568161</v>
      </c>
      <c r="KL174" s="8">
        <v>61555019</v>
      </c>
      <c r="KM174" s="8">
        <v>68245951</v>
      </c>
      <c r="KN174" s="8">
        <v>62488843</v>
      </c>
      <c r="KO174" s="9">
        <v>49635877</v>
      </c>
    </row>
    <row r="175" spans="2:301" hidden="1" x14ac:dyDescent="0.2">
      <c r="B175" s="12">
        <v>44887</v>
      </c>
      <c r="C175" s="13">
        <v>14633</v>
      </c>
      <c r="D175" s="13">
        <v>726707</v>
      </c>
      <c r="E175" s="13">
        <v>3571</v>
      </c>
      <c r="F175" s="13">
        <v>92033</v>
      </c>
      <c r="G175" s="13">
        <v>592621</v>
      </c>
      <c r="H175" s="13">
        <v>134489</v>
      </c>
      <c r="I175" s="13">
        <v>993481</v>
      </c>
      <c r="J175" s="13">
        <v>291013</v>
      </c>
      <c r="K175" s="13">
        <v>608299</v>
      </c>
      <c r="L175" s="13">
        <v>502829</v>
      </c>
      <c r="M175" s="13">
        <v>782231</v>
      </c>
      <c r="N175" s="13">
        <v>989921</v>
      </c>
      <c r="O175" s="13">
        <v>99881</v>
      </c>
      <c r="P175" s="13">
        <v>651347</v>
      </c>
      <c r="Q175" s="13">
        <v>320041</v>
      </c>
      <c r="R175" s="13">
        <v>57917</v>
      </c>
      <c r="S175" s="13">
        <v>501157</v>
      </c>
      <c r="T175" s="13">
        <v>8527</v>
      </c>
      <c r="U175" s="13">
        <v>784409</v>
      </c>
      <c r="V175" s="13">
        <v>340979</v>
      </c>
      <c r="W175" s="13">
        <v>600043</v>
      </c>
      <c r="X175" s="13">
        <v>305759</v>
      </c>
      <c r="Y175" s="13">
        <v>689291</v>
      </c>
      <c r="Z175" s="13">
        <v>342469</v>
      </c>
      <c r="AA175" s="13">
        <v>925241</v>
      </c>
      <c r="AB175" s="13">
        <v>290963</v>
      </c>
      <c r="AC175" s="13">
        <v>601319</v>
      </c>
      <c r="AD175" s="13">
        <v>86111</v>
      </c>
      <c r="AE175" s="13">
        <v>429823</v>
      </c>
      <c r="AF175" s="13">
        <v>884951</v>
      </c>
      <c r="AG175" s="13">
        <v>796337</v>
      </c>
      <c r="AH175" s="13">
        <v>709547</v>
      </c>
      <c r="AI175" s="13">
        <v>255193</v>
      </c>
      <c r="AJ175" s="13">
        <v>979117</v>
      </c>
      <c r="AK175" s="13">
        <v>324361</v>
      </c>
      <c r="AL175" s="13">
        <v>439903</v>
      </c>
      <c r="AM175" s="13">
        <v>81761</v>
      </c>
      <c r="AN175" s="13">
        <v>244837</v>
      </c>
      <c r="AO175" s="13">
        <v>574051</v>
      </c>
      <c r="AP175" s="13">
        <v>739061</v>
      </c>
      <c r="AQ175" s="13">
        <v>23899</v>
      </c>
      <c r="AR175" s="13">
        <v>752273</v>
      </c>
      <c r="AS175" s="13">
        <v>52489</v>
      </c>
      <c r="AT175" s="13">
        <v>538561</v>
      </c>
      <c r="AU175" s="13">
        <v>119813</v>
      </c>
      <c r="AV175" s="13">
        <v>459397</v>
      </c>
      <c r="AW175" s="13">
        <v>160697</v>
      </c>
      <c r="AX175" s="13">
        <v>78167</v>
      </c>
      <c r="AY175" s="13">
        <v>936889</v>
      </c>
      <c r="AZ175" s="13">
        <v>903179</v>
      </c>
      <c r="BA175" s="13">
        <v>226357</v>
      </c>
      <c r="BB175" s="13">
        <v>854993</v>
      </c>
      <c r="BC175" s="13">
        <v>712573</v>
      </c>
      <c r="BD175" s="13">
        <v>51059</v>
      </c>
      <c r="BE175" s="13">
        <v>55639</v>
      </c>
      <c r="BF175" s="13">
        <v>636817</v>
      </c>
      <c r="BG175" s="13">
        <v>77569</v>
      </c>
      <c r="BH175" s="13">
        <v>789851</v>
      </c>
      <c r="BI175" s="13">
        <v>182011</v>
      </c>
      <c r="BJ175" s="13">
        <v>127493</v>
      </c>
      <c r="BK175" s="13">
        <v>722243</v>
      </c>
      <c r="BL175" s="13">
        <v>82493</v>
      </c>
      <c r="BM175" s="13">
        <v>146417</v>
      </c>
      <c r="BN175" s="13">
        <v>328291</v>
      </c>
      <c r="BO175" s="13">
        <v>618719</v>
      </c>
      <c r="BP175" s="13">
        <v>497537</v>
      </c>
      <c r="BQ175" s="13">
        <v>833689</v>
      </c>
      <c r="BR175" s="13">
        <v>35081</v>
      </c>
      <c r="BS175" s="13">
        <v>263383</v>
      </c>
      <c r="BT175" s="13">
        <v>759377</v>
      </c>
      <c r="BU175" s="13">
        <v>787139</v>
      </c>
      <c r="BV175" s="13">
        <v>771011</v>
      </c>
      <c r="BW175" s="13">
        <v>76091</v>
      </c>
      <c r="BX175" s="13">
        <v>770837</v>
      </c>
      <c r="BY175" s="13">
        <v>729571</v>
      </c>
      <c r="BZ175" s="13">
        <v>405001</v>
      </c>
      <c r="CA175" s="13">
        <v>814003</v>
      </c>
      <c r="CB175" s="13">
        <v>838927</v>
      </c>
      <c r="CC175" s="13">
        <v>1801</v>
      </c>
      <c r="CD175" s="13">
        <v>5099</v>
      </c>
      <c r="CE175" s="13">
        <v>381343</v>
      </c>
      <c r="CF175" s="13">
        <v>896677</v>
      </c>
      <c r="CG175" s="13">
        <v>795449</v>
      </c>
      <c r="CH175" s="13">
        <v>456737</v>
      </c>
      <c r="CI175" s="13">
        <v>407347</v>
      </c>
      <c r="CJ175" s="13">
        <v>557449</v>
      </c>
      <c r="CK175" s="13">
        <v>267413</v>
      </c>
      <c r="CL175" s="13">
        <v>520567</v>
      </c>
      <c r="CM175" s="13">
        <v>198409</v>
      </c>
      <c r="CN175" s="13">
        <v>669463</v>
      </c>
      <c r="CO175" s="13">
        <v>16763</v>
      </c>
      <c r="CP175" s="13">
        <v>176159</v>
      </c>
      <c r="CQ175" s="13">
        <v>417023</v>
      </c>
      <c r="CR175" s="13">
        <v>956633</v>
      </c>
      <c r="CS175" s="13">
        <v>106877</v>
      </c>
      <c r="CT175" s="13">
        <v>826153</v>
      </c>
      <c r="CU175" s="13">
        <v>945151</v>
      </c>
      <c r="CV175" s="13">
        <v>688757</v>
      </c>
      <c r="CW175" s="14">
        <v>507697</v>
      </c>
      <c r="CX175" s="4">
        <v>2919491</v>
      </c>
      <c r="CY175" s="5">
        <v>4836107</v>
      </c>
      <c r="CZ175" s="5">
        <v>1570007</v>
      </c>
      <c r="DA175" s="5">
        <v>9558737</v>
      </c>
      <c r="DB175" s="5">
        <v>1330453</v>
      </c>
      <c r="DC175" s="5">
        <v>7044811</v>
      </c>
      <c r="DD175" s="5">
        <v>2260039</v>
      </c>
      <c r="DE175" s="5">
        <v>5708891</v>
      </c>
      <c r="DF175" s="5">
        <v>213557</v>
      </c>
      <c r="DG175" s="5">
        <v>7073959</v>
      </c>
      <c r="DH175" s="5">
        <v>987941</v>
      </c>
      <c r="DI175" s="5">
        <v>3271711</v>
      </c>
      <c r="DJ175" s="5">
        <v>2191799</v>
      </c>
      <c r="DK175" s="5">
        <v>4118479</v>
      </c>
      <c r="DL175" s="5">
        <v>4553891</v>
      </c>
      <c r="DM175" s="5">
        <v>3867239</v>
      </c>
      <c r="DN175" s="5">
        <v>1906391</v>
      </c>
      <c r="DO175" s="5">
        <v>1924217</v>
      </c>
      <c r="DP175" s="5">
        <v>19477</v>
      </c>
      <c r="DQ175" s="5">
        <v>4338319</v>
      </c>
      <c r="DR175" s="5">
        <v>7893101</v>
      </c>
      <c r="DS175" s="5">
        <v>3840191</v>
      </c>
      <c r="DT175" s="5">
        <v>7243277</v>
      </c>
      <c r="DU175" s="5">
        <v>6541151</v>
      </c>
      <c r="DV175" s="5">
        <v>8390287</v>
      </c>
      <c r="DW175" s="5">
        <v>4918703</v>
      </c>
      <c r="DX175" s="5">
        <v>7568993</v>
      </c>
      <c r="DY175" s="5">
        <v>1767763</v>
      </c>
      <c r="DZ175" s="5">
        <v>3659543</v>
      </c>
      <c r="EA175" s="5">
        <v>8102323</v>
      </c>
      <c r="EB175" s="5">
        <v>8517517</v>
      </c>
      <c r="EC175" s="5">
        <v>73421</v>
      </c>
      <c r="ED175" s="5">
        <v>5100899</v>
      </c>
      <c r="EE175" s="5">
        <v>3640999</v>
      </c>
      <c r="EF175" s="5">
        <v>9027947</v>
      </c>
      <c r="EG175" s="5">
        <v>2213147</v>
      </c>
      <c r="EH175" s="5">
        <v>1738813</v>
      </c>
      <c r="EI175" s="5">
        <v>4386259</v>
      </c>
      <c r="EJ175" s="5">
        <v>5216137</v>
      </c>
      <c r="EK175" s="5">
        <v>6754199</v>
      </c>
      <c r="EL175" s="5">
        <v>4383581</v>
      </c>
      <c r="EM175" s="5">
        <v>3842299</v>
      </c>
      <c r="EN175" s="5">
        <v>7733837</v>
      </c>
      <c r="EO175" s="5">
        <v>8023979</v>
      </c>
      <c r="EP175" s="5">
        <v>8317531</v>
      </c>
      <c r="EQ175" s="5">
        <v>2092799</v>
      </c>
      <c r="ER175" s="5">
        <v>1213763</v>
      </c>
      <c r="ES175" s="5">
        <v>3054119</v>
      </c>
      <c r="ET175" s="5">
        <v>6471977</v>
      </c>
      <c r="EU175" s="5">
        <v>1477831</v>
      </c>
      <c r="EV175" s="5">
        <v>2310593</v>
      </c>
      <c r="EW175" s="5">
        <v>9044401</v>
      </c>
      <c r="EX175" s="5">
        <v>1630801</v>
      </c>
      <c r="EY175" s="5">
        <v>3815101</v>
      </c>
      <c r="EZ175" s="5">
        <v>1533797</v>
      </c>
      <c r="FA175" s="5">
        <v>8793997</v>
      </c>
      <c r="FB175" s="5">
        <v>2444363</v>
      </c>
      <c r="FC175" s="5">
        <v>6799291</v>
      </c>
      <c r="FD175" s="5">
        <v>118081</v>
      </c>
      <c r="FE175" s="5">
        <v>4754791</v>
      </c>
      <c r="FF175" s="5">
        <v>7408183</v>
      </c>
      <c r="FG175" s="5">
        <v>5606971</v>
      </c>
      <c r="FH175" s="5">
        <v>8121419</v>
      </c>
      <c r="FI175" s="5">
        <v>5314709</v>
      </c>
      <c r="FJ175" s="5">
        <v>6160339</v>
      </c>
      <c r="FK175" s="5">
        <v>4478237</v>
      </c>
      <c r="FL175" s="5">
        <v>4627243</v>
      </c>
      <c r="FM175" s="5">
        <v>3860917</v>
      </c>
      <c r="FN175" s="5">
        <v>2998381</v>
      </c>
      <c r="FO175" s="5">
        <v>9850853</v>
      </c>
      <c r="FP175" s="5">
        <v>87149</v>
      </c>
      <c r="FQ175" s="5">
        <v>6931537</v>
      </c>
      <c r="FR175" s="5">
        <v>7482173</v>
      </c>
      <c r="FS175" s="5">
        <v>2679869</v>
      </c>
      <c r="FT175" s="5">
        <v>5840089</v>
      </c>
      <c r="FU175" s="5">
        <v>8993839</v>
      </c>
      <c r="FV175" s="5">
        <v>7712777</v>
      </c>
      <c r="FW175" s="5">
        <v>467417</v>
      </c>
      <c r="FX175" s="5">
        <v>7060439</v>
      </c>
      <c r="FY175" s="5">
        <v>5811961</v>
      </c>
      <c r="FZ175" s="5">
        <v>5396593</v>
      </c>
      <c r="GA175" s="5">
        <v>6089431</v>
      </c>
      <c r="GB175" s="5">
        <v>4891567</v>
      </c>
      <c r="GC175" s="5">
        <v>9353173</v>
      </c>
      <c r="GD175" s="5">
        <v>7262191</v>
      </c>
      <c r="GE175" s="5">
        <v>7448471</v>
      </c>
      <c r="GF175" s="5">
        <v>3894703</v>
      </c>
      <c r="GG175" s="5">
        <v>974707</v>
      </c>
      <c r="GH175" s="5">
        <v>6047287</v>
      </c>
      <c r="GI175" s="5">
        <v>1511927</v>
      </c>
      <c r="GJ175" s="5">
        <v>4215023</v>
      </c>
      <c r="GK175" s="5">
        <v>8493151</v>
      </c>
      <c r="GL175" s="5">
        <v>3421807</v>
      </c>
      <c r="GM175" s="5">
        <v>580813</v>
      </c>
      <c r="GN175" s="5">
        <v>3169343</v>
      </c>
      <c r="GO175" s="5">
        <v>3599429</v>
      </c>
      <c r="GP175" s="5">
        <v>5891687</v>
      </c>
      <c r="GQ175" s="5">
        <v>9635933</v>
      </c>
      <c r="GR175" s="5">
        <v>4550879</v>
      </c>
      <c r="GS175" s="6">
        <v>5424641</v>
      </c>
      <c r="GT175" s="7">
        <v>2871173</v>
      </c>
      <c r="GU175" s="8">
        <v>66175289</v>
      </c>
      <c r="GV175" s="8">
        <v>1429529</v>
      </c>
      <c r="GW175" s="8">
        <v>82968983</v>
      </c>
      <c r="GX175" s="8">
        <v>30631361</v>
      </c>
      <c r="GY175" s="8">
        <v>74750537</v>
      </c>
      <c r="GZ175" s="8">
        <v>33447971</v>
      </c>
      <c r="HA175" s="8">
        <v>10628747</v>
      </c>
      <c r="HB175" s="8">
        <v>64694051</v>
      </c>
      <c r="HC175" s="8">
        <v>11079449</v>
      </c>
      <c r="HD175" s="8">
        <v>14850379</v>
      </c>
      <c r="HE175" s="8">
        <v>7722349</v>
      </c>
      <c r="HF175" s="8">
        <v>41120689</v>
      </c>
      <c r="HG175" s="8">
        <v>23820619</v>
      </c>
      <c r="HH175" s="8">
        <v>74102537</v>
      </c>
      <c r="HI175" s="8">
        <v>64501687</v>
      </c>
      <c r="HJ175" s="8">
        <v>56217527</v>
      </c>
      <c r="HK175" s="8">
        <v>22815307</v>
      </c>
      <c r="HL175" s="8">
        <v>78926251</v>
      </c>
      <c r="HM175" s="8">
        <v>12502993</v>
      </c>
      <c r="HN175" s="8">
        <v>44042749</v>
      </c>
      <c r="HO175" s="8">
        <v>4616789</v>
      </c>
      <c r="HP175" s="8">
        <v>25033303</v>
      </c>
      <c r="HQ175" s="8">
        <v>49149851</v>
      </c>
      <c r="HR175" s="8">
        <v>10775491</v>
      </c>
      <c r="HS175" s="8">
        <v>24168773</v>
      </c>
      <c r="HT175" s="8">
        <v>71055311</v>
      </c>
      <c r="HU175" s="8">
        <v>26905091</v>
      </c>
      <c r="HV175" s="8">
        <v>19170553</v>
      </c>
      <c r="HW175" s="8">
        <v>35467037</v>
      </c>
      <c r="HX175" s="8">
        <v>57680489</v>
      </c>
      <c r="HY175" s="8">
        <v>30404593</v>
      </c>
      <c r="HZ175" s="8">
        <v>85819949</v>
      </c>
      <c r="IA175" s="8">
        <v>31570817</v>
      </c>
      <c r="IB175" s="8">
        <v>12749147</v>
      </c>
      <c r="IC175" s="8">
        <v>970817</v>
      </c>
      <c r="ID175" s="8">
        <v>38134777</v>
      </c>
      <c r="IE175" s="8">
        <v>58125461</v>
      </c>
      <c r="IF175" s="8">
        <v>61128461</v>
      </c>
      <c r="IG175" s="8">
        <v>66762197</v>
      </c>
      <c r="IH175" s="8">
        <v>47015497</v>
      </c>
      <c r="II175" s="8">
        <v>2562251</v>
      </c>
      <c r="IJ175" s="8">
        <v>43023653</v>
      </c>
      <c r="IK175" s="8">
        <v>40501231</v>
      </c>
      <c r="IL175" s="8">
        <v>4579669</v>
      </c>
      <c r="IM175" s="8">
        <v>86878969</v>
      </c>
      <c r="IN175" s="8">
        <v>19547527</v>
      </c>
      <c r="IO175" s="8">
        <v>83445121</v>
      </c>
      <c r="IP175" s="8">
        <v>25156111</v>
      </c>
      <c r="IQ175" s="8">
        <v>16961363</v>
      </c>
      <c r="IR175" s="8">
        <v>55866071</v>
      </c>
      <c r="IS175" s="8">
        <v>12064099</v>
      </c>
      <c r="IT175" s="8">
        <v>36336163</v>
      </c>
      <c r="IU175" s="8">
        <v>88105343</v>
      </c>
      <c r="IV175" s="8">
        <v>56037341</v>
      </c>
      <c r="IW175" s="8">
        <v>86213587</v>
      </c>
      <c r="IX175" s="8">
        <v>14092489</v>
      </c>
      <c r="IY175" s="8">
        <v>4969973</v>
      </c>
      <c r="IZ175" s="8">
        <v>1980949</v>
      </c>
      <c r="JA175" s="8">
        <v>71226439</v>
      </c>
      <c r="JB175" s="8">
        <v>80593453</v>
      </c>
      <c r="JC175" s="8">
        <v>39633947</v>
      </c>
      <c r="JD175" s="8">
        <v>81518557</v>
      </c>
      <c r="JE175" s="8">
        <v>41762891</v>
      </c>
      <c r="JF175" s="8">
        <v>5444419</v>
      </c>
      <c r="JG175" s="8">
        <v>77806639</v>
      </c>
      <c r="JH175" s="8">
        <v>96826313</v>
      </c>
      <c r="JI175" s="8">
        <v>44680897</v>
      </c>
      <c r="JJ175" s="8">
        <v>56313421</v>
      </c>
      <c r="JK175" s="8">
        <v>72239971</v>
      </c>
      <c r="JL175" s="8">
        <v>93366353</v>
      </c>
      <c r="JM175" s="8">
        <v>9133363</v>
      </c>
      <c r="JN175" s="8">
        <v>31686769</v>
      </c>
      <c r="JO175" s="8">
        <v>80663081</v>
      </c>
      <c r="JP175" s="8">
        <v>97691813</v>
      </c>
      <c r="JQ175" s="8">
        <v>97741069</v>
      </c>
      <c r="JR175" s="8">
        <v>94898087</v>
      </c>
      <c r="JS175" s="8">
        <v>73823921</v>
      </c>
      <c r="JT175" s="8">
        <v>57756991</v>
      </c>
      <c r="JU175" s="8">
        <v>43516177</v>
      </c>
      <c r="JV175" s="8">
        <v>4796501</v>
      </c>
      <c r="JW175" s="8">
        <v>2993527</v>
      </c>
      <c r="JX175" s="8">
        <v>13214783</v>
      </c>
      <c r="JY175" s="8">
        <v>87189203</v>
      </c>
      <c r="JZ175" s="8">
        <v>14656177</v>
      </c>
      <c r="KA175" s="8">
        <v>10932821</v>
      </c>
      <c r="KB175" s="8">
        <v>73674173</v>
      </c>
      <c r="KC175" s="8">
        <v>5262931</v>
      </c>
      <c r="KD175" s="8">
        <v>91334681</v>
      </c>
      <c r="KE175" s="8">
        <v>38414161</v>
      </c>
      <c r="KF175" s="8">
        <v>38705683</v>
      </c>
      <c r="KG175" s="8">
        <v>10451663</v>
      </c>
      <c r="KH175" s="8">
        <v>32460733</v>
      </c>
      <c r="KI175" s="8">
        <v>73501567</v>
      </c>
      <c r="KJ175" s="8">
        <v>94973819</v>
      </c>
      <c r="KK175" s="8">
        <v>73449989</v>
      </c>
      <c r="KL175" s="8">
        <v>44374193</v>
      </c>
      <c r="KM175" s="8">
        <v>94897769</v>
      </c>
      <c r="KN175" s="8">
        <v>33250897</v>
      </c>
      <c r="KO175" s="9">
        <v>4730239</v>
      </c>
    </row>
    <row r="176" spans="2:301" hidden="1" x14ac:dyDescent="0.2">
      <c r="B176" s="12">
        <v>643081</v>
      </c>
      <c r="C176" s="13">
        <v>566759</v>
      </c>
      <c r="D176" s="13">
        <v>756887</v>
      </c>
      <c r="E176" s="13">
        <v>81071</v>
      </c>
      <c r="F176" s="13">
        <v>75437</v>
      </c>
      <c r="G176" s="13">
        <v>333097</v>
      </c>
      <c r="H176" s="13">
        <v>847949</v>
      </c>
      <c r="I176" s="13">
        <v>480707</v>
      </c>
      <c r="J176" s="13">
        <v>501043</v>
      </c>
      <c r="K176" s="13">
        <v>920743</v>
      </c>
      <c r="L176" s="13">
        <v>741401</v>
      </c>
      <c r="M176" s="13">
        <v>484361</v>
      </c>
      <c r="N176" s="13">
        <v>125641</v>
      </c>
      <c r="O176" s="13">
        <v>699967</v>
      </c>
      <c r="P176" s="13">
        <v>83423</v>
      </c>
      <c r="Q176" s="13">
        <v>23831</v>
      </c>
      <c r="R176" s="13">
        <v>801187</v>
      </c>
      <c r="S176" s="13">
        <v>304907</v>
      </c>
      <c r="T176" s="13">
        <v>225353</v>
      </c>
      <c r="U176" s="13">
        <v>541133</v>
      </c>
      <c r="V176" s="13">
        <v>415901</v>
      </c>
      <c r="W176" s="13">
        <v>340937</v>
      </c>
      <c r="X176" s="13">
        <v>778699</v>
      </c>
      <c r="Y176" s="13">
        <v>151289</v>
      </c>
      <c r="Z176" s="13">
        <v>365933</v>
      </c>
      <c r="AA176" s="13">
        <v>106801</v>
      </c>
      <c r="AB176" s="13">
        <v>458449</v>
      </c>
      <c r="AC176" s="13">
        <v>593501</v>
      </c>
      <c r="AD176" s="13">
        <v>664369</v>
      </c>
      <c r="AE176" s="13">
        <v>373291</v>
      </c>
      <c r="AF176" s="13">
        <v>880531</v>
      </c>
      <c r="AG176" s="13">
        <v>522679</v>
      </c>
      <c r="AH176" s="13">
        <v>764993</v>
      </c>
      <c r="AI176" s="13">
        <v>147347</v>
      </c>
      <c r="AJ176" s="13">
        <v>500167</v>
      </c>
      <c r="AK176" s="13">
        <v>909901</v>
      </c>
      <c r="AL176" s="13">
        <v>898423</v>
      </c>
      <c r="AM176" s="13">
        <v>569957</v>
      </c>
      <c r="AN176" s="13">
        <v>570499</v>
      </c>
      <c r="AO176" s="13">
        <v>1697</v>
      </c>
      <c r="AP176" s="13">
        <v>39343</v>
      </c>
      <c r="AQ176" s="13">
        <v>637369</v>
      </c>
      <c r="AR176" s="13">
        <v>900959</v>
      </c>
      <c r="AS176" s="13">
        <v>351551</v>
      </c>
      <c r="AT176" s="13">
        <v>745301</v>
      </c>
      <c r="AU176" s="13">
        <v>199457</v>
      </c>
      <c r="AV176" s="13">
        <v>357211</v>
      </c>
      <c r="AW176" s="13">
        <v>917773</v>
      </c>
      <c r="AX176" s="13">
        <v>574109</v>
      </c>
      <c r="AY176" s="13">
        <v>954269</v>
      </c>
      <c r="AZ176" s="13">
        <v>701221</v>
      </c>
      <c r="BA176" s="13">
        <v>643243</v>
      </c>
      <c r="BB176" s="13">
        <v>475073</v>
      </c>
      <c r="BC176" s="13">
        <v>243701</v>
      </c>
      <c r="BD176" s="13">
        <v>483179</v>
      </c>
      <c r="BE176" s="13">
        <v>131779</v>
      </c>
      <c r="BF176" s="13">
        <v>97459</v>
      </c>
      <c r="BG176" s="13">
        <v>6353</v>
      </c>
      <c r="BH176" s="13">
        <v>42299</v>
      </c>
      <c r="BI176" s="13">
        <v>275449</v>
      </c>
      <c r="BJ176" s="13">
        <v>182821</v>
      </c>
      <c r="BK176" s="13">
        <v>403433</v>
      </c>
      <c r="BL176" s="13">
        <v>873553</v>
      </c>
      <c r="BM176" s="13">
        <v>282377</v>
      </c>
      <c r="BN176" s="13">
        <v>487589</v>
      </c>
      <c r="BO176" s="13">
        <v>441229</v>
      </c>
      <c r="BP176" s="13">
        <v>847339</v>
      </c>
      <c r="BQ176" s="13">
        <v>338683</v>
      </c>
      <c r="BR176" s="13">
        <v>248177</v>
      </c>
      <c r="BS176" s="13">
        <v>83557</v>
      </c>
      <c r="BT176" s="13">
        <v>14951</v>
      </c>
      <c r="BU176" s="13">
        <v>592759</v>
      </c>
      <c r="BV176" s="13">
        <v>472457</v>
      </c>
      <c r="BW176" s="13">
        <v>579829</v>
      </c>
      <c r="BX176" s="13">
        <v>460477</v>
      </c>
      <c r="BY176" s="13">
        <v>754067</v>
      </c>
      <c r="BZ176" s="13">
        <v>689441</v>
      </c>
      <c r="CA176" s="13">
        <v>927569</v>
      </c>
      <c r="CB176" s="13">
        <v>13759</v>
      </c>
      <c r="CC176" s="13">
        <v>437543</v>
      </c>
      <c r="CD176" s="13">
        <v>403787</v>
      </c>
      <c r="CE176" s="13">
        <v>912343</v>
      </c>
      <c r="CF176" s="13">
        <v>35933</v>
      </c>
      <c r="CG176" s="13">
        <v>975991</v>
      </c>
      <c r="CH176" s="13">
        <v>343813</v>
      </c>
      <c r="CI176" s="13">
        <v>318823</v>
      </c>
      <c r="CJ176" s="13">
        <v>140797</v>
      </c>
      <c r="CK176" s="13">
        <v>11743</v>
      </c>
      <c r="CL176" s="13">
        <v>719041</v>
      </c>
      <c r="CM176" s="13">
        <v>378167</v>
      </c>
      <c r="CN176" s="13">
        <v>239069</v>
      </c>
      <c r="CO176" s="13">
        <v>2459</v>
      </c>
      <c r="CP176" s="13">
        <v>460777</v>
      </c>
      <c r="CQ176" s="13">
        <v>171881</v>
      </c>
      <c r="CR176" s="13">
        <v>169283</v>
      </c>
      <c r="CS176" s="13">
        <v>590627</v>
      </c>
      <c r="CT176" s="13">
        <v>910523</v>
      </c>
      <c r="CU176" s="13">
        <v>124759</v>
      </c>
      <c r="CV176" s="13">
        <v>621739</v>
      </c>
      <c r="CW176" s="14">
        <v>1399</v>
      </c>
      <c r="CX176" s="4">
        <v>5845823</v>
      </c>
      <c r="CY176" s="5">
        <v>3277501</v>
      </c>
      <c r="CZ176" s="5">
        <v>2175023</v>
      </c>
      <c r="DA176" s="5">
        <v>6727879</v>
      </c>
      <c r="DB176" s="5">
        <v>4379797</v>
      </c>
      <c r="DC176" s="5">
        <v>7322173</v>
      </c>
      <c r="DD176" s="5">
        <v>769459</v>
      </c>
      <c r="DE176" s="5">
        <v>8383033</v>
      </c>
      <c r="DF176" s="5">
        <v>652543</v>
      </c>
      <c r="DG176" s="5">
        <v>4360091</v>
      </c>
      <c r="DH176" s="5">
        <v>8418337</v>
      </c>
      <c r="DI176" s="5">
        <v>4896719</v>
      </c>
      <c r="DJ176" s="5">
        <v>107453</v>
      </c>
      <c r="DK176" s="5">
        <v>5928451</v>
      </c>
      <c r="DL176" s="5">
        <v>4256831</v>
      </c>
      <c r="DM176" s="5">
        <v>6948647</v>
      </c>
      <c r="DN176" s="5">
        <v>1095487</v>
      </c>
      <c r="DO176" s="5">
        <v>2630339</v>
      </c>
      <c r="DP176" s="5">
        <v>4869563</v>
      </c>
      <c r="DQ176" s="5">
        <v>6484619</v>
      </c>
      <c r="DR176" s="5">
        <v>6947111</v>
      </c>
      <c r="DS176" s="5">
        <v>90947</v>
      </c>
      <c r="DT176" s="5">
        <v>1276007</v>
      </c>
      <c r="DU176" s="5">
        <v>4165613</v>
      </c>
      <c r="DV176" s="5">
        <v>3005809</v>
      </c>
      <c r="DW176" s="5">
        <v>8251151</v>
      </c>
      <c r="DX176" s="5">
        <v>1981517</v>
      </c>
      <c r="DY176" s="5">
        <v>2546987</v>
      </c>
      <c r="DZ176" s="5">
        <v>5254069</v>
      </c>
      <c r="EA176" s="5">
        <v>5566153</v>
      </c>
      <c r="EB176" s="5">
        <v>4518749</v>
      </c>
      <c r="EC176" s="5">
        <v>1275817</v>
      </c>
      <c r="ED176" s="5">
        <v>498073</v>
      </c>
      <c r="EE176" s="5">
        <v>7924711</v>
      </c>
      <c r="EF176" s="5">
        <v>1429283</v>
      </c>
      <c r="EG176" s="5">
        <v>9305693</v>
      </c>
      <c r="EH176" s="5">
        <v>4588153</v>
      </c>
      <c r="EI176" s="5">
        <v>1312177</v>
      </c>
      <c r="EJ176" s="5">
        <v>13037</v>
      </c>
      <c r="EK176" s="5">
        <v>1089161</v>
      </c>
      <c r="EL176" s="5">
        <v>6487427</v>
      </c>
      <c r="EM176" s="5">
        <v>7346623</v>
      </c>
      <c r="EN176" s="5">
        <v>1355819</v>
      </c>
      <c r="EO176" s="5">
        <v>4204703</v>
      </c>
      <c r="EP176" s="5">
        <v>7145623</v>
      </c>
      <c r="EQ176" s="5">
        <v>748817</v>
      </c>
      <c r="ER176" s="5">
        <v>2252477</v>
      </c>
      <c r="ES176" s="5">
        <v>448801</v>
      </c>
      <c r="ET176" s="5">
        <v>5805973</v>
      </c>
      <c r="EU176" s="5">
        <v>5787179</v>
      </c>
      <c r="EV176" s="5">
        <v>687593</v>
      </c>
      <c r="EW176" s="5">
        <v>9885647</v>
      </c>
      <c r="EX176" s="5">
        <v>9923279</v>
      </c>
      <c r="EY176" s="5">
        <v>7999283</v>
      </c>
      <c r="EZ176" s="5">
        <v>9404783</v>
      </c>
      <c r="FA176" s="5">
        <v>8656117</v>
      </c>
      <c r="FB176" s="5">
        <v>7727387</v>
      </c>
      <c r="FC176" s="5">
        <v>9902951</v>
      </c>
      <c r="FD176" s="5">
        <v>2341447</v>
      </c>
      <c r="FE176" s="5">
        <v>1893193</v>
      </c>
      <c r="FF176" s="5">
        <v>813623</v>
      </c>
      <c r="FG176" s="5">
        <v>5581451</v>
      </c>
      <c r="FH176" s="5">
        <v>6911053</v>
      </c>
      <c r="FI176" s="5">
        <v>7450673</v>
      </c>
      <c r="FJ176" s="5">
        <v>9683633</v>
      </c>
      <c r="FK176" s="5">
        <v>763141</v>
      </c>
      <c r="FL176" s="5">
        <v>7639339</v>
      </c>
      <c r="FM176" s="5">
        <v>1393069</v>
      </c>
      <c r="FN176" s="5">
        <v>7804261</v>
      </c>
      <c r="FO176" s="5">
        <v>2386627</v>
      </c>
      <c r="FP176" s="5">
        <v>4485737</v>
      </c>
      <c r="FQ176" s="5">
        <v>7590949</v>
      </c>
      <c r="FR176" s="5">
        <v>7473811</v>
      </c>
      <c r="FS176" s="5">
        <v>8899537</v>
      </c>
      <c r="FT176" s="5">
        <v>7683131</v>
      </c>
      <c r="FU176" s="5">
        <v>6753821</v>
      </c>
      <c r="FV176" s="5">
        <v>7140101</v>
      </c>
      <c r="FW176" s="5">
        <v>5894071</v>
      </c>
      <c r="FX176" s="5">
        <v>9537251</v>
      </c>
      <c r="FY176" s="5">
        <v>3230363</v>
      </c>
      <c r="FZ176" s="5">
        <v>5041691</v>
      </c>
      <c r="GA176" s="5">
        <v>2209993</v>
      </c>
      <c r="GB176" s="5">
        <v>4819909</v>
      </c>
      <c r="GC176" s="5">
        <v>5873941</v>
      </c>
      <c r="GD176" s="5">
        <v>2781503</v>
      </c>
      <c r="GE176" s="5">
        <v>749773</v>
      </c>
      <c r="GF176" s="5">
        <v>7191167</v>
      </c>
      <c r="GG176" s="5">
        <v>4313273</v>
      </c>
      <c r="GH176" s="5">
        <v>1524829</v>
      </c>
      <c r="GI176" s="5">
        <v>4754147</v>
      </c>
      <c r="GJ176" s="5">
        <v>7332971</v>
      </c>
      <c r="GK176" s="5">
        <v>7933813</v>
      </c>
      <c r="GL176" s="5">
        <v>3946759</v>
      </c>
      <c r="GM176" s="5">
        <v>8352037</v>
      </c>
      <c r="GN176" s="5">
        <v>8703817</v>
      </c>
      <c r="GO176" s="5">
        <v>4031471</v>
      </c>
      <c r="GP176" s="5">
        <v>144961</v>
      </c>
      <c r="GQ176" s="5">
        <v>4310633</v>
      </c>
      <c r="GR176" s="5">
        <v>6952019</v>
      </c>
      <c r="GS176" s="6">
        <v>2557957</v>
      </c>
      <c r="GT176" s="7">
        <v>59195183</v>
      </c>
      <c r="GU176" s="8">
        <v>67172561</v>
      </c>
      <c r="GV176" s="8">
        <v>60068189</v>
      </c>
      <c r="GW176" s="8">
        <v>9785411</v>
      </c>
      <c r="GX176" s="8">
        <v>57820463</v>
      </c>
      <c r="GY176" s="8">
        <v>53842699</v>
      </c>
      <c r="GZ176" s="8">
        <v>12025687</v>
      </c>
      <c r="HA176" s="8">
        <v>28207969</v>
      </c>
      <c r="HB176" s="8">
        <v>78862127</v>
      </c>
      <c r="HC176" s="8">
        <v>52087043</v>
      </c>
      <c r="HD176" s="8">
        <v>20363537</v>
      </c>
      <c r="HE176" s="8">
        <v>32739821</v>
      </c>
      <c r="HF176" s="8">
        <v>27918031</v>
      </c>
      <c r="HG176" s="8">
        <v>52311319</v>
      </c>
      <c r="HH176" s="8">
        <v>80461243</v>
      </c>
      <c r="HI176" s="8">
        <v>30598783</v>
      </c>
      <c r="HJ176" s="8">
        <v>37216271</v>
      </c>
      <c r="HK176" s="8">
        <v>14910661</v>
      </c>
      <c r="HL176" s="8">
        <v>70488329</v>
      </c>
      <c r="HM176" s="8">
        <v>2997959</v>
      </c>
      <c r="HN176" s="8">
        <v>58997539</v>
      </c>
      <c r="HO176" s="8">
        <v>24132191</v>
      </c>
      <c r="HP176" s="8">
        <v>73960603</v>
      </c>
      <c r="HQ176" s="8">
        <v>37295543</v>
      </c>
      <c r="HR176" s="8">
        <v>72406289</v>
      </c>
      <c r="HS176" s="8">
        <v>56429173</v>
      </c>
      <c r="HT176" s="8">
        <v>35027063</v>
      </c>
      <c r="HU176" s="8">
        <v>84360421</v>
      </c>
      <c r="HV176" s="8">
        <v>82825657</v>
      </c>
      <c r="HW176" s="8">
        <v>53574341</v>
      </c>
      <c r="HX176" s="8">
        <v>67418867</v>
      </c>
      <c r="HY176" s="8">
        <v>92496181</v>
      </c>
      <c r="HZ176" s="8">
        <v>22650191</v>
      </c>
      <c r="IA176" s="8">
        <v>11589173</v>
      </c>
      <c r="IB176" s="8">
        <v>8035553</v>
      </c>
      <c r="IC176" s="8">
        <v>36589493</v>
      </c>
      <c r="ID176" s="8">
        <v>87745769</v>
      </c>
      <c r="IE176" s="8">
        <v>2209939</v>
      </c>
      <c r="IF176" s="8">
        <v>10569439</v>
      </c>
      <c r="IG176" s="8">
        <v>34919831</v>
      </c>
      <c r="IH176" s="8">
        <v>28319813</v>
      </c>
      <c r="II176" s="8">
        <v>23098759</v>
      </c>
      <c r="IJ176" s="8">
        <v>67313201</v>
      </c>
      <c r="IK176" s="8">
        <v>42080881</v>
      </c>
      <c r="IL176" s="8">
        <v>6554539</v>
      </c>
      <c r="IM176" s="8">
        <v>66635599</v>
      </c>
      <c r="IN176" s="8">
        <v>51533569</v>
      </c>
      <c r="IO176" s="8">
        <v>92424881</v>
      </c>
      <c r="IP176" s="8">
        <v>1997911</v>
      </c>
      <c r="IQ176" s="8">
        <v>15776569</v>
      </c>
      <c r="IR176" s="8">
        <v>64930381</v>
      </c>
      <c r="IS176" s="8">
        <v>36227557</v>
      </c>
      <c r="IT176" s="8">
        <v>78353189</v>
      </c>
      <c r="IU176" s="8">
        <v>3699203</v>
      </c>
      <c r="IV176" s="8">
        <v>20324081</v>
      </c>
      <c r="IW176" s="8">
        <v>79875727</v>
      </c>
      <c r="IX176" s="8">
        <v>73771571</v>
      </c>
      <c r="IY176" s="8">
        <v>86561231</v>
      </c>
      <c r="IZ176" s="8">
        <v>70975607</v>
      </c>
      <c r="JA176" s="8">
        <v>30078949</v>
      </c>
      <c r="JB176" s="8">
        <v>8220851</v>
      </c>
      <c r="JC176" s="8">
        <v>36096217</v>
      </c>
      <c r="JD176" s="8">
        <v>73890631</v>
      </c>
      <c r="JE176" s="8">
        <v>10054453</v>
      </c>
      <c r="JF176" s="8">
        <v>92218117</v>
      </c>
      <c r="JG176" s="8">
        <v>8112229</v>
      </c>
      <c r="JH176" s="8">
        <v>19022581</v>
      </c>
      <c r="JI176" s="8">
        <v>41765579</v>
      </c>
      <c r="JJ176" s="8">
        <v>39511931</v>
      </c>
      <c r="JK176" s="8">
        <v>17204819</v>
      </c>
      <c r="JL176" s="8">
        <v>22505141</v>
      </c>
      <c r="JM176" s="8">
        <v>2401307</v>
      </c>
      <c r="JN176" s="8">
        <v>51404741</v>
      </c>
      <c r="JO176" s="8">
        <v>44787073</v>
      </c>
      <c r="JP176" s="8">
        <v>84212081</v>
      </c>
      <c r="JQ176" s="8">
        <v>599941</v>
      </c>
      <c r="JR176" s="8">
        <v>94467313</v>
      </c>
      <c r="JS176" s="8">
        <v>40298627</v>
      </c>
      <c r="JT176" s="8">
        <v>46565807</v>
      </c>
      <c r="JU176" s="8">
        <v>86203759</v>
      </c>
      <c r="JV176" s="8">
        <v>69752461</v>
      </c>
      <c r="JW176" s="8">
        <v>8067407</v>
      </c>
      <c r="JX176" s="8">
        <v>4990273</v>
      </c>
      <c r="JY176" s="8">
        <v>75629</v>
      </c>
      <c r="JZ176" s="8">
        <v>98372971</v>
      </c>
      <c r="KA176" s="8">
        <v>19896493</v>
      </c>
      <c r="KB176" s="8">
        <v>42953401</v>
      </c>
      <c r="KC176" s="8">
        <v>97883371</v>
      </c>
      <c r="KD176" s="8">
        <v>97803943</v>
      </c>
      <c r="KE176" s="8">
        <v>7674743</v>
      </c>
      <c r="KF176" s="8">
        <v>98268089</v>
      </c>
      <c r="KG176" s="8">
        <v>97986817</v>
      </c>
      <c r="KH176" s="8">
        <v>60900629</v>
      </c>
      <c r="KI176" s="8">
        <v>74168519</v>
      </c>
      <c r="KJ176" s="8">
        <v>16658561</v>
      </c>
      <c r="KK176" s="8">
        <v>378269</v>
      </c>
      <c r="KL176" s="8">
        <v>69699757</v>
      </c>
      <c r="KM176" s="8">
        <v>50806709</v>
      </c>
      <c r="KN176" s="8">
        <v>24671149</v>
      </c>
      <c r="KO176" s="9">
        <v>28153967</v>
      </c>
    </row>
    <row r="177" spans="2:301" hidden="1" x14ac:dyDescent="0.2">
      <c r="B177" s="12">
        <v>493793</v>
      </c>
      <c r="C177" s="13">
        <v>9733</v>
      </c>
      <c r="D177" s="13">
        <v>104459</v>
      </c>
      <c r="E177" s="13">
        <v>408943</v>
      </c>
      <c r="F177" s="13">
        <v>833873</v>
      </c>
      <c r="G177" s="13">
        <v>874547</v>
      </c>
      <c r="H177" s="13">
        <v>290107</v>
      </c>
      <c r="I177" s="13">
        <v>351863</v>
      </c>
      <c r="J177" s="13">
        <v>823457</v>
      </c>
      <c r="K177" s="13">
        <v>297581</v>
      </c>
      <c r="L177" s="13">
        <v>667019</v>
      </c>
      <c r="M177" s="13">
        <v>973537</v>
      </c>
      <c r="N177" s="13">
        <v>646159</v>
      </c>
      <c r="O177" s="13">
        <v>606649</v>
      </c>
      <c r="P177" s="13">
        <v>733273</v>
      </c>
      <c r="Q177" s="13">
        <v>31643</v>
      </c>
      <c r="R177" s="13">
        <v>593251</v>
      </c>
      <c r="S177" s="13">
        <v>338449</v>
      </c>
      <c r="T177" s="13">
        <v>643</v>
      </c>
      <c r="U177" s="13">
        <v>138959</v>
      </c>
      <c r="V177" s="13">
        <v>733847</v>
      </c>
      <c r="W177" s="13">
        <v>880793</v>
      </c>
      <c r="X177" s="13">
        <v>484117</v>
      </c>
      <c r="Y177" s="13">
        <v>423001</v>
      </c>
      <c r="Z177" s="13">
        <v>480773</v>
      </c>
      <c r="AA177" s="13">
        <v>374501</v>
      </c>
      <c r="AB177" s="13">
        <v>755473</v>
      </c>
      <c r="AC177" s="13">
        <v>909539</v>
      </c>
      <c r="AD177" s="13">
        <v>501077</v>
      </c>
      <c r="AE177" s="13">
        <v>117659</v>
      </c>
      <c r="AF177" s="13">
        <v>476599</v>
      </c>
      <c r="AG177" s="13">
        <v>646339</v>
      </c>
      <c r="AH177" s="13">
        <v>415717</v>
      </c>
      <c r="AI177" s="13">
        <v>524593</v>
      </c>
      <c r="AJ177" s="13">
        <v>62507</v>
      </c>
      <c r="AK177" s="13">
        <v>61631</v>
      </c>
      <c r="AL177" s="13">
        <v>876229</v>
      </c>
      <c r="AM177" s="13">
        <v>231677</v>
      </c>
      <c r="AN177" s="13">
        <v>994073</v>
      </c>
      <c r="AO177" s="13">
        <v>325889</v>
      </c>
      <c r="AP177" s="13">
        <v>557033</v>
      </c>
      <c r="AQ177" s="13">
        <v>108161</v>
      </c>
      <c r="AR177" s="13">
        <v>461257</v>
      </c>
      <c r="AS177" s="13">
        <v>387721</v>
      </c>
      <c r="AT177" s="13">
        <v>402443</v>
      </c>
      <c r="AU177" s="13">
        <v>207947</v>
      </c>
      <c r="AV177" s="13">
        <v>188693</v>
      </c>
      <c r="AW177" s="13">
        <v>995023</v>
      </c>
      <c r="AX177" s="13">
        <v>689987</v>
      </c>
      <c r="AY177" s="13">
        <v>920377</v>
      </c>
      <c r="AZ177" s="13">
        <v>485021</v>
      </c>
      <c r="BA177" s="13">
        <v>501803</v>
      </c>
      <c r="BB177" s="13">
        <v>109133</v>
      </c>
      <c r="BC177" s="13">
        <v>705863</v>
      </c>
      <c r="BD177" s="13">
        <v>773897</v>
      </c>
      <c r="BE177" s="13">
        <v>569081</v>
      </c>
      <c r="BF177" s="13">
        <v>733351</v>
      </c>
      <c r="BG177" s="13">
        <v>703561</v>
      </c>
      <c r="BH177" s="13">
        <v>625609</v>
      </c>
      <c r="BI177" s="13">
        <v>633653</v>
      </c>
      <c r="BJ177" s="13">
        <v>641083</v>
      </c>
      <c r="BK177" s="13">
        <v>116359</v>
      </c>
      <c r="BL177" s="13">
        <v>189391</v>
      </c>
      <c r="BM177" s="13">
        <v>688187</v>
      </c>
      <c r="BN177" s="13">
        <v>896557</v>
      </c>
      <c r="BO177" s="13">
        <v>331651</v>
      </c>
      <c r="BP177" s="13">
        <v>413551</v>
      </c>
      <c r="BQ177" s="13">
        <v>555593</v>
      </c>
      <c r="BR177" s="13">
        <v>186379</v>
      </c>
      <c r="BS177" s="13">
        <v>67033</v>
      </c>
      <c r="BT177" s="13">
        <v>114659</v>
      </c>
      <c r="BU177" s="13">
        <v>283163</v>
      </c>
      <c r="BV177" s="13">
        <v>410701</v>
      </c>
      <c r="BW177" s="13">
        <v>683</v>
      </c>
      <c r="BX177" s="13">
        <v>726697</v>
      </c>
      <c r="BY177" s="13">
        <v>697441</v>
      </c>
      <c r="BZ177" s="13">
        <v>15259</v>
      </c>
      <c r="CA177" s="13">
        <v>784489</v>
      </c>
      <c r="CB177" s="13">
        <v>962413</v>
      </c>
      <c r="CC177" s="13">
        <v>611587</v>
      </c>
      <c r="CD177" s="13">
        <v>468737</v>
      </c>
      <c r="CE177" s="13">
        <v>661547</v>
      </c>
      <c r="CF177" s="13">
        <v>183383</v>
      </c>
      <c r="CG177" s="13">
        <v>5</v>
      </c>
      <c r="CH177" s="13">
        <v>97651</v>
      </c>
      <c r="CI177" s="13">
        <v>497663</v>
      </c>
      <c r="CJ177" s="13">
        <v>497587</v>
      </c>
      <c r="CK177" s="13">
        <v>860789</v>
      </c>
      <c r="CL177" s="13">
        <v>865253</v>
      </c>
      <c r="CM177" s="13">
        <v>372769</v>
      </c>
      <c r="CN177" s="13">
        <v>410393</v>
      </c>
      <c r="CO177" s="13">
        <v>559631</v>
      </c>
      <c r="CP177" s="13">
        <v>845927</v>
      </c>
      <c r="CQ177" s="13">
        <v>802133</v>
      </c>
      <c r="CR177" s="13">
        <v>760297</v>
      </c>
      <c r="CS177" s="13">
        <v>770401</v>
      </c>
      <c r="CT177" s="13">
        <v>68473</v>
      </c>
      <c r="CU177" s="13">
        <v>755771</v>
      </c>
      <c r="CV177" s="13">
        <v>743137</v>
      </c>
      <c r="CW177" s="14">
        <v>108709</v>
      </c>
      <c r="CX177" s="4">
        <v>4361113</v>
      </c>
      <c r="CY177" s="5">
        <v>1722031</v>
      </c>
      <c r="CZ177" s="5">
        <v>4702393</v>
      </c>
      <c r="DA177" s="5">
        <v>6184741</v>
      </c>
      <c r="DB177" s="5">
        <v>8669701</v>
      </c>
      <c r="DC177" s="5">
        <v>764111</v>
      </c>
      <c r="DD177" s="5">
        <v>477619</v>
      </c>
      <c r="DE177" s="5">
        <v>1156343</v>
      </c>
      <c r="DF177" s="5">
        <v>791849</v>
      </c>
      <c r="DG177" s="5">
        <v>8166853</v>
      </c>
      <c r="DH177" s="5">
        <v>9406511</v>
      </c>
      <c r="DI177" s="5">
        <v>649657</v>
      </c>
      <c r="DJ177" s="5">
        <v>8755613</v>
      </c>
      <c r="DK177" s="5">
        <v>7844453</v>
      </c>
      <c r="DL177" s="5">
        <v>9470183</v>
      </c>
      <c r="DM177" s="5">
        <v>4422403</v>
      </c>
      <c r="DN177" s="5">
        <v>9028009</v>
      </c>
      <c r="DO177" s="5">
        <v>6411103</v>
      </c>
      <c r="DP177" s="5">
        <v>5269613</v>
      </c>
      <c r="DQ177" s="5">
        <v>4967453</v>
      </c>
      <c r="DR177" s="5">
        <v>6793117</v>
      </c>
      <c r="DS177" s="5">
        <v>9950861</v>
      </c>
      <c r="DT177" s="5">
        <v>1207387</v>
      </c>
      <c r="DU177" s="5">
        <v>4578263</v>
      </c>
      <c r="DV177" s="5">
        <v>4822819</v>
      </c>
      <c r="DW177" s="5">
        <v>7018811</v>
      </c>
      <c r="DX177" s="5">
        <v>5269181</v>
      </c>
      <c r="DY177" s="5">
        <v>2136457</v>
      </c>
      <c r="DZ177" s="5">
        <v>912413</v>
      </c>
      <c r="EA177" s="5">
        <v>407221</v>
      </c>
      <c r="EB177" s="5">
        <v>4616747</v>
      </c>
      <c r="EC177" s="5">
        <v>5719391</v>
      </c>
      <c r="ED177" s="5">
        <v>4767673</v>
      </c>
      <c r="EE177" s="5">
        <v>4733969</v>
      </c>
      <c r="EF177" s="5">
        <v>7283651</v>
      </c>
      <c r="EG177" s="5">
        <v>6871651</v>
      </c>
      <c r="EH177" s="5">
        <v>2486669</v>
      </c>
      <c r="EI177" s="5">
        <v>2178653</v>
      </c>
      <c r="EJ177" s="5">
        <v>7648727</v>
      </c>
      <c r="EK177" s="5">
        <v>2474611</v>
      </c>
      <c r="EL177" s="5">
        <v>4909199</v>
      </c>
      <c r="EM177" s="5">
        <v>3820303</v>
      </c>
      <c r="EN177" s="5">
        <v>7141949</v>
      </c>
      <c r="EO177" s="5">
        <v>5911357</v>
      </c>
      <c r="EP177" s="5">
        <v>6284731</v>
      </c>
      <c r="EQ177" s="5">
        <v>4206889</v>
      </c>
      <c r="ER177" s="5">
        <v>8773147</v>
      </c>
      <c r="ES177" s="5">
        <v>3040061</v>
      </c>
      <c r="ET177" s="5">
        <v>7170731</v>
      </c>
      <c r="EU177" s="5">
        <v>4941413</v>
      </c>
      <c r="EV177" s="5">
        <v>112291</v>
      </c>
      <c r="EW177" s="5">
        <v>1858861</v>
      </c>
      <c r="EX177" s="5">
        <v>5383753</v>
      </c>
      <c r="EY177" s="5">
        <v>3179339</v>
      </c>
      <c r="EZ177" s="5">
        <v>6694747</v>
      </c>
      <c r="FA177" s="5">
        <v>4425353</v>
      </c>
      <c r="FB177" s="5">
        <v>332641</v>
      </c>
      <c r="FC177" s="5">
        <v>7972831</v>
      </c>
      <c r="FD177" s="5">
        <v>3192149</v>
      </c>
      <c r="FE177" s="5">
        <v>9366559</v>
      </c>
      <c r="FF177" s="5">
        <v>4422967</v>
      </c>
      <c r="FG177" s="5">
        <v>4845173</v>
      </c>
      <c r="FH177" s="5">
        <v>7824829</v>
      </c>
      <c r="FI177" s="5">
        <v>7314599</v>
      </c>
      <c r="FJ177" s="5">
        <v>8630119</v>
      </c>
      <c r="FK177" s="5">
        <v>5915969</v>
      </c>
      <c r="FL177" s="5">
        <v>8733317</v>
      </c>
      <c r="FM177" s="5">
        <v>4042967</v>
      </c>
      <c r="FN177" s="5">
        <v>5661319</v>
      </c>
      <c r="FO177" s="5">
        <v>1046053</v>
      </c>
      <c r="FP177" s="5">
        <v>226649</v>
      </c>
      <c r="FQ177" s="5">
        <v>4511083</v>
      </c>
      <c r="FR177" s="5">
        <v>4755523</v>
      </c>
      <c r="FS177" s="5">
        <v>4202489</v>
      </c>
      <c r="FT177" s="5">
        <v>6535651</v>
      </c>
      <c r="FU177" s="5">
        <v>2149349</v>
      </c>
      <c r="FV177" s="5">
        <v>5310491</v>
      </c>
      <c r="FW177" s="5">
        <v>276839</v>
      </c>
      <c r="FX177" s="5">
        <v>9116381</v>
      </c>
      <c r="FY177" s="5">
        <v>465649</v>
      </c>
      <c r="FZ177" s="5">
        <v>8511049</v>
      </c>
      <c r="GA177" s="5">
        <v>9707471</v>
      </c>
      <c r="GB177" s="5">
        <v>9282943</v>
      </c>
      <c r="GC177" s="5">
        <v>5306311</v>
      </c>
      <c r="GD177" s="5">
        <v>1773407</v>
      </c>
      <c r="GE177" s="5">
        <v>5720753</v>
      </c>
      <c r="GF177" s="5">
        <v>2930507</v>
      </c>
      <c r="GG177" s="5">
        <v>2833843</v>
      </c>
      <c r="GH177" s="5">
        <v>8002067</v>
      </c>
      <c r="GI177" s="5">
        <v>5776037</v>
      </c>
      <c r="GJ177" s="5">
        <v>4191527</v>
      </c>
      <c r="GK177" s="5">
        <v>7252073</v>
      </c>
      <c r="GL177" s="5">
        <v>7971737</v>
      </c>
      <c r="GM177" s="5">
        <v>9331613</v>
      </c>
      <c r="GN177" s="5">
        <v>4591723</v>
      </c>
      <c r="GO177" s="5">
        <v>942223</v>
      </c>
      <c r="GP177" s="5">
        <v>3323731</v>
      </c>
      <c r="GQ177" s="5">
        <v>2692367</v>
      </c>
      <c r="GR177" s="5">
        <v>2263721</v>
      </c>
      <c r="GS177" s="6">
        <v>1852469</v>
      </c>
      <c r="GT177" s="7">
        <v>29796181</v>
      </c>
      <c r="GU177" s="8">
        <v>96826061</v>
      </c>
      <c r="GV177" s="8">
        <v>74803759</v>
      </c>
      <c r="GW177" s="8">
        <v>13728109</v>
      </c>
      <c r="GX177" s="8">
        <v>67653011</v>
      </c>
      <c r="GY177" s="8">
        <v>56572751</v>
      </c>
      <c r="GZ177" s="8">
        <v>75535069</v>
      </c>
      <c r="HA177" s="8">
        <v>94088707</v>
      </c>
      <c r="HB177" s="8">
        <v>78890219</v>
      </c>
      <c r="HC177" s="8">
        <v>1730797</v>
      </c>
      <c r="HD177" s="8">
        <v>34132699</v>
      </c>
      <c r="HE177" s="8">
        <v>11017757</v>
      </c>
      <c r="HF177" s="8">
        <v>65659669</v>
      </c>
      <c r="HG177" s="8">
        <v>65240177</v>
      </c>
      <c r="HH177" s="8">
        <v>83082331</v>
      </c>
      <c r="HI177" s="8">
        <v>82485167</v>
      </c>
      <c r="HJ177" s="8">
        <v>43522903</v>
      </c>
      <c r="HK177" s="8">
        <v>95638903</v>
      </c>
      <c r="HL177" s="8">
        <v>97034183</v>
      </c>
      <c r="HM177" s="8">
        <v>89180501</v>
      </c>
      <c r="HN177" s="8">
        <v>54616663</v>
      </c>
      <c r="HO177" s="8">
        <v>40374947</v>
      </c>
      <c r="HP177" s="8">
        <v>32565881</v>
      </c>
      <c r="HQ177" s="8">
        <v>48057469</v>
      </c>
      <c r="HR177" s="8">
        <v>98634671</v>
      </c>
      <c r="HS177" s="8">
        <v>85089841</v>
      </c>
      <c r="HT177" s="8">
        <v>68989631</v>
      </c>
      <c r="HU177" s="8">
        <v>69377491</v>
      </c>
      <c r="HV177" s="8">
        <v>42531967</v>
      </c>
      <c r="HW177" s="8">
        <v>94397153</v>
      </c>
      <c r="HX177" s="8">
        <v>99745291</v>
      </c>
      <c r="HY177" s="8">
        <v>75901369</v>
      </c>
      <c r="HZ177" s="8">
        <v>19477961</v>
      </c>
      <c r="IA177" s="8">
        <v>24284539</v>
      </c>
      <c r="IB177" s="8">
        <v>83979037</v>
      </c>
      <c r="IC177" s="8">
        <v>53637809</v>
      </c>
      <c r="ID177" s="8">
        <v>79212389</v>
      </c>
      <c r="IE177" s="8">
        <v>14211083</v>
      </c>
      <c r="IF177" s="8">
        <v>37072999</v>
      </c>
      <c r="IG177" s="8">
        <v>13499221</v>
      </c>
      <c r="IH177" s="8">
        <v>49040603</v>
      </c>
      <c r="II177" s="8">
        <v>7871183</v>
      </c>
      <c r="IJ177" s="8">
        <v>21130817</v>
      </c>
      <c r="IK177" s="8">
        <v>54694349</v>
      </c>
      <c r="IL177" s="8">
        <v>47980679</v>
      </c>
      <c r="IM177" s="8">
        <v>77249857</v>
      </c>
      <c r="IN177" s="8">
        <v>15513959</v>
      </c>
      <c r="IO177" s="8">
        <v>61866197</v>
      </c>
      <c r="IP177" s="8">
        <v>71019191</v>
      </c>
      <c r="IQ177" s="8">
        <v>36397979</v>
      </c>
      <c r="IR177" s="8">
        <v>15771871</v>
      </c>
      <c r="IS177" s="8">
        <v>2723923</v>
      </c>
      <c r="IT177" s="8">
        <v>86359621</v>
      </c>
      <c r="IU177" s="8">
        <v>57883313</v>
      </c>
      <c r="IV177" s="8">
        <v>5291779</v>
      </c>
      <c r="IW177" s="8">
        <v>72102337</v>
      </c>
      <c r="IX177" s="8">
        <v>7279253</v>
      </c>
      <c r="IY177" s="8">
        <v>54429577</v>
      </c>
      <c r="IZ177" s="8">
        <v>96005807</v>
      </c>
      <c r="JA177" s="8">
        <v>41305909</v>
      </c>
      <c r="JB177" s="8">
        <v>29433403</v>
      </c>
      <c r="JC177" s="8">
        <v>7147321</v>
      </c>
      <c r="JD177" s="8">
        <v>82256891</v>
      </c>
      <c r="JE177" s="8">
        <v>74888789</v>
      </c>
      <c r="JF177" s="8">
        <v>48965537</v>
      </c>
      <c r="JG177" s="8">
        <v>90174599</v>
      </c>
      <c r="JH177" s="8">
        <v>28663769</v>
      </c>
      <c r="JI177" s="8">
        <v>49739993</v>
      </c>
      <c r="JJ177" s="8">
        <v>882907</v>
      </c>
      <c r="JK177" s="8">
        <v>20550287</v>
      </c>
      <c r="JL177" s="8">
        <v>37956437</v>
      </c>
      <c r="JM177" s="8">
        <v>73588673</v>
      </c>
      <c r="JN177" s="8">
        <v>73720187</v>
      </c>
      <c r="JO177" s="8">
        <v>58686679</v>
      </c>
      <c r="JP177" s="8">
        <v>88772711</v>
      </c>
      <c r="JQ177" s="8">
        <v>99313759</v>
      </c>
      <c r="JR177" s="8">
        <v>22325309</v>
      </c>
      <c r="JS177" s="8">
        <v>38984311</v>
      </c>
      <c r="JT177" s="8">
        <v>81744263</v>
      </c>
      <c r="JU177" s="8">
        <v>21683989</v>
      </c>
      <c r="JV177" s="8">
        <v>58415879</v>
      </c>
      <c r="JW177" s="8">
        <v>45893699</v>
      </c>
      <c r="JX177" s="8">
        <v>5890813</v>
      </c>
      <c r="JY177" s="8">
        <v>32620267</v>
      </c>
      <c r="JZ177" s="8">
        <v>65944973</v>
      </c>
      <c r="KA177" s="8">
        <v>58282463</v>
      </c>
      <c r="KB177" s="8">
        <v>81424789</v>
      </c>
      <c r="KC177" s="8">
        <v>2606503</v>
      </c>
      <c r="KD177" s="8">
        <v>73837901</v>
      </c>
      <c r="KE177" s="8">
        <v>2470051</v>
      </c>
      <c r="KF177" s="8">
        <v>69288101</v>
      </c>
      <c r="KG177" s="8">
        <v>11572129</v>
      </c>
      <c r="KH177" s="8">
        <v>56628497</v>
      </c>
      <c r="KI177" s="8">
        <v>90480763</v>
      </c>
      <c r="KJ177" s="8">
        <v>2311411</v>
      </c>
      <c r="KK177" s="8">
        <v>84420811</v>
      </c>
      <c r="KL177" s="8">
        <v>80627017</v>
      </c>
      <c r="KM177" s="8">
        <v>19075907</v>
      </c>
      <c r="KN177" s="8">
        <v>41867627</v>
      </c>
      <c r="KO177" s="9">
        <v>77660171</v>
      </c>
    </row>
    <row r="178" spans="2:301" hidden="1" x14ac:dyDescent="0.2">
      <c r="B178" s="12">
        <v>842423</v>
      </c>
      <c r="C178" s="13">
        <v>451637</v>
      </c>
      <c r="D178" s="13">
        <v>69203</v>
      </c>
      <c r="E178" s="13">
        <v>283117</v>
      </c>
      <c r="F178" s="13">
        <v>607043</v>
      </c>
      <c r="G178" s="13">
        <v>230561</v>
      </c>
      <c r="H178" s="13">
        <v>364523</v>
      </c>
      <c r="I178" s="13">
        <v>841849</v>
      </c>
      <c r="J178" s="13">
        <v>259681</v>
      </c>
      <c r="K178" s="13">
        <v>645431</v>
      </c>
      <c r="L178" s="13">
        <v>531821</v>
      </c>
      <c r="M178" s="13">
        <v>231631</v>
      </c>
      <c r="N178" s="13">
        <v>979211</v>
      </c>
      <c r="O178" s="13">
        <v>76883</v>
      </c>
      <c r="P178" s="13">
        <v>647687</v>
      </c>
      <c r="Q178" s="13">
        <v>136559</v>
      </c>
      <c r="R178" s="13">
        <v>119159</v>
      </c>
      <c r="S178" s="13">
        <v>285151</v>
      </c>
      <c r="T178" s="13">
        <v>298681</v>
      </c>
      <c r="U178" s="13">
        <v>809213</v>
      </c>
      <c r="V178" s="13">
        <v>478679</v>
      </c>
      <c r="W178" s="13">
        <v>90191</v>
      </c>
      <c r="X178" s="13">
        <v>968879</v>
      </c>
      <c r="Y178" s="13">
        <v>689959</v>
      </c>
      <c r="Z178" s="13">
        <v>504457</v>
      </c>
      <c r="AA178" s="13">
        <v>833009</v>
      </c>
      <c r="AB178" s="13">
        <v>516169</v>
      </c>
      <c r="AC178" s="13">
        <v>698527</v>
      </c>
      <c r="AD178" s="13">
        <v>434471</v>
      </c>
      <c r="AE178" s="13">
        <v>182851</v>
      </c>
      <c r="AF178" s="13">
        <v>209327</v>
      </c>
      <c r="AG178" s="13">
        <v>924151</v>
      </c>
      <c r="AH178" s="13">
        <v>980591</v>
      </c>
      <c r="AI178" s="13">
        <v>620233</v>
      </c>
      <c r="AJ178" s="13">
        <v>450839</v>
      </c>
      <c r="AK178" s="13">
        <v>8573</v>
      </c>
      <c r="AL178" s="13">
        <v>192461</v>
      </c>
      <c r="AM178" s="13">
        <v>707099</v>
      </c>
      <c r="AN178" s="13">
        <v>907223</v>
      </c>
      <c r="AO178" s="13">
        <v>285781</v>
      </c>
      <c r="AP178" s="13">
        <v>612589</v>
      </c>
      <c r="AQ178" s="13">
        <v>340393</v>
      </c>
      <c r="AR178" s="13">
        <v>718093</v>
      </c>
      <c r="AS178" s="13">
        <v>545497</v>
      </c>
      <c r="AT178" s="13">
        <v>607493</v>
      </c>
      <c r="AU178" s="13">
        <v>980689</v>
      </c>
      <c r="AV178" s="13">
        <v>562021</v>
      </c>
      <c r="AW178" s="13">
        <v>623683</v>
      </c>
      <c r="AX178" s="13">
        <v>223151</v>
      </c>
      <c r="AY178" s="13">
        <v>474307</v>
      </c>
      <c r="AZ178" s="13">
        <v>926617</v>
      </c>
      <c r="BA178" s="13">
        <v>513013</v>
      </c>
      <c r="BB178" s="13">
        <v>190271</v>
      </c>
      <c r="BC178" s="13">
        <v>273157</v>
      </c>
      <c r="BD178" s="13">
        <v>673129</v>
      </c>
      <c r="BE178" s="13">
        <v>225683</v>
      </c>
      <c r="BF178" s="13">
        <v>241867</v>
      </c>
      <c r="BG178" s="13">
        <v>260849</v>
      </c>
      <c r="BH178" s="13">
        <v>873251</v>
      </c>
      <c r="BI178" s="13">
        <v>586567</v>
      </c>
      <c r="BJ178" s="13">
        <v>128119</v>
      </c>
      <c r="BK178" s="13">
        <v>849353</v>
      </c>
      <c r="BL178" s="13">
        <v>453421</v>
      </c>
      <c r="BM178" s="13">
        <v>318247</v>
      </c>
      <c r="BN178" s="13">
        <v>794231</v>
      </c>
      <c r="BO178" s="13">
        <v>855721</v>
      </c>
      <c r="BP178" s="13">
        <v>835319</v>
      </c>
      <c r="BQ178" s="13">
        <v>400391</v>
      </c>
      <c r="BR178" s="13">
        <v>872953</v>
      </c>
      <c r="BS178" s="13">
        <v>197009</v>
      </c>
      <c r="BT178" s="13">
        <v>10067</v>
      </c>
      <c r="BU178" s="13">
        <v>131437</v>
      </c>
      <c r="BV178" s="13">
        <v>112337</v>
      </c>
      <c r="BW178" s="13">
        <v>48871</v>
      </c>
      <c r="BX178" s="13">
        <v>761393</v>
      </c>
      <c r="BY178" s="13">
        <v>567529</v>
      </c>
      <c r="BZ178" s="13">
        <v>297469</v>
      </c>
      <c r="CA178" s="13">
        <v>263429</v>
      </c>
      <c r="CB178" s="13">
        <v>73</v>
      </c>
      <c r="CC178" s="13">
        <v>11069</v>
      </c>
      <c r="CD178" s="13">
        <v>22571</v>
      </c>
      <c r="CE178" s="13">
        <v>9623</v>
      </c>
      <c r="CF178" s="13">
        <v>494743</v>
      </c>
      <c r="CG178" s="13">
        <v>105143</v>
      </c>
      <c r="CH178" s="13">
        <v>149377</v>
      </c>
      <c r="CI178" s="13">
        <v>726559</v>
      </c>
      <c r="CJ178" s="13">
        <v>387089</v>
      </c>
      <c r="CK178" s="13">
        <v>35983</v>
      </c>
      <c r="CL178" s="13">
        <v>289021</v>
      </c>
      <c r="CM178" s="13">
        <v>132763</v>
      </c>
      <c r="CN178" s="13">
        <v>743551</v>
      </c>
      <c r="CO178" s="13">
        <v>851537</v>
      </c>
      <c r="CP178" s="13">
        <v>230729</v>
      </c>
      <c r="CQ178" s="13">
        <v>390097</v>
      </c>
      <c r="CR178" s="13">
        <v>238943</v>
      </c>
      <c r="CS178" s="13">
        <v>788933</v>
      </c>
      <c r="CT178" s="13">
        <v>419467</v>
      </c>
      <c r="CU178" s="13">
        <v>873349</v>
      </c>
      <c r="CV178" s="13">
        <v>488287</v>
      </c>
      <c r="CW178" s="14">
        <v>785119</v>
      </c>
      <c r="CX178" s="4">
        <v>570569</v>
      </c>
      <c r="CY178" s="5">
        <v>4106059</v>
      </c>
      <c r="CZ178" s="5">
        <v>9795781</v>
      </c>
      <c r="DA178" s="5">
        <v>5379131</v>
      </c>
      <c r="DB178" s="5">
        <v>5282777</v>
      </c>
      <c r="DC178" s="5">
        <v>8439517</v>
      </c>
      <c r="DD178" s="5">
        <v>9521153</v>
      </c>
      <c r="DE178" s="5">
        <v>1365431</v>
      </c>
      <c r="DF178" s="5">
        <v>6426923</v>
      </c>
      <c r="DG178" s="5">
        <v>7287571</v>
      </c>
      <c r="DH178" s="5">
        <v>4042063</v>
      </c>
      <c r="DI178" s="5">
        <v>2021837</v>
      </c>
      <c r="DJ178" s="5">
        <v>8483831</v>
      </c>
      <c r="DK178" s="5">
        <v>7677379</v>
      </c>
      <c r="DL178" s="5">
        <v>2439719</v>
      </c>
      <c r="DM178" s="5">
        <v>2814941</v>
      </c>
      <c r="DN178" s="5">
        <v>2817371</v>
      </c>
      <c r="DO178" s="5">
        <v>2783873</v>
      </c>
      <c r="DP178" s="5">
        <v>8854007</v>
      </c>
      <c r="DQ178" s="5">
        <v>4099339</v>
      </c>
      <c r="DR178" s="5">
        <v>6663487</v>
      </c>
      <c r="DS178" s="5">
        <v>8238883</v>
      </c>
      <c r="DT178" s="5">
        <v>2266993</v>
      </c>
      <c r="DU178" s="5">
        <v>8891083</v>
      </c>
      <c r="DV178" s="5">
        <v>8999897</v>
      </c>
      <c r="DW178" s="5">
        <v>3863687</v>
      </c>
      <c r="DX178" s="5">
        <v>7987717</v>
      </c>
      <c r="DY178" s="5">
        <v>3741103</v>
      </c>
      <c r="DZ178" s="5">
        <v>6206383</v>
      </c>
      <c r="EA178" s="5">
        <v>4733851</v>
      </c>
      <c r="EB178" s="5">
        <v>7103513</v>
      </c>
      <c r="EC178" s="5">
        <v>7340033</v>
      </c>
      <c r="ED178" s="5">
        <v>5740799</v>
      </c>
      <c r="EE178" s="5">
        <v>3534919</v>
      </c>
      <c r="EF178" s="5">
        <v>4282823</v>
      </c>
      <c r="EG178" s="5">
        <v>8869459</v>
      </c>
      <c r="EH178" s="5">
        <v>8729221</v>
      </c>
      <c r="EI178" s="5">
        <v>9516053</v>
      </c>
      <c r="EJ178" s="5">
        <v>7006553</v>
      </c>
      <c r="EK178" s="5">
        <v>1317677</v>
      </c>
      <c r="EL178" s="5">
        <v>1190911</v>
      </c>
      <c r="EM178" s="5">
        <v>7608049</v>
      </c>
      <c r="EN178" s="5">
        <v>3794047</v>
      </c>
      <c r="EO178" s="5">
        <v>4288733</v>
      </c>
      <c r="EP178" s="5">
        <v>594793</v>
      </c>
      <c r="EQ178" s="5">
        <v>4359739</v>
      </c>
      <c r="ER178" s="5">
        <v>6751909</v>
      </c>
      <c r="ES178" s="5">
        <v>5014103</v>
      </c>
      <c r="ET178" s="5">
        <v>8046487</v>
      </c>
      <c r="EU178" s="5">
        <v>6147487</v>
      </c>
      <c r="EV178" s="5">
        <v>152111</v>
      </c>
      <c r="EW178" s="5">
        <v>2118517</v>
      </c>
      <c r="EX178" s="5">
        <v>3956279</v>
      </c>
      <c r="EY178" s="5">
        <v>4294753</v>
      </c>
      <c r="EZ178" s="5">
        <v>2755567</v>
      </c>
      <c r="FA178" s="5">
        <v>7551707</v>
      </c>
      <c r="FB178" s="5">
        <v>5693371</v>
      </c>
      <c r="FC178" s="5">
        <v>8684771</v>
      </c>
      <c r="FD178" s="5">
        <v>8639161</v>
      </c>
      <c r="FE178" s="5">
        <v>1937603</v>
      </c>
      <c r="FF178" s="5">
        <v>1252331</v>
      </c>
      <c r="FG178" s="5">
        <v>5581603</v>
      </c>
      <c r="FH178" s="5">
        <v>6435617</v>
      </c>
      <c r="FI178" s="5">
        <v>7580891</v>
      </c>
      <c r="FJ178" s="5">
        <v>7142413</v>
      </c>
      <c r="FK178" s="5">
        <v>7801169</v>
      </c>
      <c r="FL178" s="5">
        <v>6727541</v>
      </c>
      <c r="FM178" s="5">
        <v>683021</v>
      </c>
      <c r="FN178" s="5">
        <v>1018709</v>
      </c>
      <c r="FO178" s="5">
        <v>8236271</v>
      </c>
      <c r="FP178" s="5">
        <v>4235443</v>
      </c>
      <c r="FQ178" s="5">
        <v>758203</v>
      </c>
      <c r="FR178" s="5">
        <v>3518243</v>
      </c>
      <c r="FS178" s="5">
        <v>2655461</v>
      </c>
      <c r="FT178" s="5">
        <v>8872189</v>
      </c>
      <c r="FU178" s="5">
        <v>8099999</v>
      </c>
      <c r="FV178" s="5">
        <v>4221671</v>
      </c>
      <c r="FW178" s="5">
        <v>3562717</v>
      </c>
      <c r="FX178" s="5">
        <v>7591303</v>
      </c>
      <c r="FY178" s="5">
        <v>2779237</v>
      </c>
      <c r="FZ178" s="5">
        <v>3354733</v>
      </c>
      <c r="GA178" s="5">
        <v>8301257</v>
      </c>
      <c r="GB178" s="5">
        <v>9546947</v>
      </c>
      <c r="GC178" s="5">
        <v>954133</v>
      </c>
      <c r="GD178" s="5">
        <v>1577137</v>
      </c>
      <c r="GE178" s="5">
        <v>1174603</v>
      </c>
      <c r="GF178" s="5">
        <v>329143</v>
      </c>
      <c r="GG178" s="5">
        <v>3519361</v>
      </c>
      <c r="GH178" s="5">
        <v>8253521</v>
      </c>
      <c r="GI178" s="5">
        <v>5362391</v>
      </c>
      <c r="GJ178" s="5">
        <v>3943777</v>
      </c>
      <c r="GK178" s="5">
        <v>1500973</v>
      </c>
      <c r="GL178" s="5">
        <v>6274549</v>
      </c>
      <c r="GM178" s="5">
        <v>2853881</v>
      </c>
      <c r="GN178" s="5">
        <v>5154827</v>
      </c>
      <c r="GO178" s="5">
        <v>1669579</v>
      </c>
      <c r="GP178" s="5">
        <v>8606557</v>
      </c>
      <c r="GQ178" s="5">
        <v>4555301</v>
      </c>
      <c r="GR178" s="5">
        <v>704551</v>
      </c>
      <c r="GS178" s="6">
        <v>8460313</v>
      </c>
      <c r="GT178" s="7">
        <v>15633413</v>
      </c>
      <c r="GU178" s="8">
        <v>22832857</v>
      </c>
      <c r="GV178" s="8">
        <v>89301167</v>
      </c>
      <c r="GW178" s="8">
        <v>91207313</v>
      </c>
      <c r="GX178" s="8">
        <v>5753669</v>
      </c>
      <c r="GY178" s="8">
        <v>77885849</v>
      </c>
      <c r="GZ178" s="8">
        <v>80108531</v>
      </c>
      <c r="HA178" s="8">
        <v>51750967</v>
      </c>
      <c r="HB178" s="8">
        <v>51330919</v>
      </c>
      <c r="HC178" s="8">
        <v>26467141</v>
      </c>
      <c r="HD178" s="8">
        <v>39670283</v>
      </c>
      <c r="HE178" s="8">
        <v>58782769</v>
      </c>
      <c r="HF178" s="8">
        <v>40551893</v>
      </c>
      <c r="HG178" s="8">
        <v>71873539</v>
      </c>
      <c r="HH178" s="8">
        <v>16085291</v>
      </c>
      <c r="HI178" s="8">
        <v>298159</v>
      </c>
      <c r="HJ178" s="8">
        <v>97171379</v>
      </c>
      <c r="HK178" s="8">
        <v>80411741</v>
      </c>
      <c r="HL178" s="8">
        <v>97420781</v>
      </c>
      <c r="HM178" s="8">
        <v>22258553</v>
      </c>
      <c r="HN178" s="8">
        <v>78359843</v>
      </c>
      <c r="HO178" s="8">
        <v>45738071</v>
      </c>
      <c r="HP178" s="8">
        <v>35329963</v>
      </c>
      <c r="HQ178" s="8">
        <v>68134037</v>
      </c>
      <c r="HR178" s="8">
        <v>69044281</v>
      </c>
      <c r="HS178" s="8">
        <v>13516423</v>
      </c>
      <c r="HT178" s="8">
        <v>65888861</v>
      </c>
      <c r="HU178" s="8">
        <v>51888223</v>
      </c>
      <c r="HV178" s="8">
        <v>99184363</v>
      </c>
      <c r="HW178" s="8">
        <v>86400311</v>
      </c>
      <c r="HX178" s="8">
        <v>26941627</v>
      </c>
      <c r="HY178" s="8">
        <v>21101243</v>
      </c>
      <c r="HZ178" s="8">
        <v>39553331</v>
      </c>
      <c r="IA178" s="8">
        <v>61406053</v>
      </c>
      <c r="IB178" s="8">
        <v>77486737</v>
      </c>
      <c r="IC178" s="8">
        <v>92689799</v>
      </c>
      <c r="ID178" s="8">
        <v>48265319</v>
      </c>
      <c r="IE178" s="8">
        <v>34613893</v>
      </c>
      <c r="IF178" s="8">
        <v>11610553</v>
      </c>
      <c r="IG178" s="8">
        <v>35000531</v>
      </c>
      <c r="IH178" s="8">
        <v>19145341</v>
      </c>
      <c r="II178" s="8">
        <v>70635053</v>
      </c>
      <c r="IJ178" s="8">
        <v>34478659</v>
      </c>
      <c r="IK178" s="8">
        <v>57546331</v>
      </c>
      <c r="IL178" s="8">
        <v>86886089</v>
      </c>
      <c r="IM178" s="8">
        <v>27556267</v>
      </c>
      <c r="IN178" s="8">
        <v>58973393</v>
      </c>
      <c r="IO178" s="8">
        <v>17519449</v>
      </c>
      <c r="IP178" s="8">
        <v>22776029</v>
      </c>
      <c r="IQ178" s="8">
        <v>28254169</v>
      </c>
      <c r="IR178" s="8">
        <v>2035343</v>
      </c>
      <c r="IS178" s="8">
        <v>11426287</v>
      </c>
      <c r="IT178" s="8">
        <v>52930489</v>
      </c>
      <c r="IU178" s="8">
        <v>88759571</v>
      </c>
      <c r="IV178" s="8">
        <v>42193513</v>
      </c>
      <c r="IW178" s="8">
        <v>68732009</v>
      </c>
      <c r="IX178" s="8">
        <v>90400601</v>
      </c>
      <c r="IY178" s="8">
        <v>13145357</v>
      </c>
      <c r="IZ178" s="8">
        <v>6270419</v>
      </c>
      <c r="JA178" s="8">
        <v>28910657</v>
      </c>
      <c r="JB178" s="8">
        <v>89950061</v>
      </c>
      <c r="JC178" s="8">
        <v>66387281</v>
      </c>
      <c r="JD178" s="8">
        <v>97321597</v>
      </c>
      <c r="JE178" s="8">
        <v>5206841</v>
      </c>
      <c r="JF178" s="8">
        <v>75816053</v>
      </c>
      <c r="JG178" s="8">
        <v>35673637</v>
      </c>
      <c r="JH178" s="8">
        <v>12542989</v>
      </c>
      <c r="JI178" s="8">
        <v>50525131</v>
      </c>
      <c r="JJ178" s="8">
        <v>57110621</v>
      </c>
      <c r="JK178" s="8">
        <v>44079253</v>
      </c>
      <c r="JL178" s="8">
        <v>96878281</v>
      </c>
      <c r="JM178" s="8">
        <v>48288089</v>
      </c>
      <c r="JN178" s="8">
        <v>97329871</v>
      </c>
      <c r="JO178" s="8">
        <v>43575629</v>
      </c>
      <c r="JP178" s="8">
        <v>2932913</v>
      </c>
      <c r="JQ178" s="8">
        <v>19031371</v>
      </c>
      <c r="JR178" s="8">
        <v>57425573</v>
      </c>
      <c r="JS178" s="8">
        <v>56321189</v>
      </c>
      <c r="JT178" s="8">
        <v>69023039</v>
      </c>
      <c r="JU178" s="8">
        <v>60911887</v>
      </c>
      <c r="JV178" s="8">
        <v>27649487</v>
      </c>
      <c r="JW178" s="8">
        <v>85499893</v>
      </c>
      <c r="JX178" s="8">
        <v>65557223</v>
      </c>
      <c r="JY178" s="8">
        <v>15522739</v>
      </c>
      <c r="JZ178" s="8">
        <v>63210887</v>
      </c>
      <c r="KA178" s="8">
        <v>44980469</v>
      </c>
      <c r="KB178" s="8">
        <v>79608017</v>
      </c>
      <c r="KC178" s="8">
        <v>7836737</v>
      </c>
      <c r="KD178" s="8">
        <v>77447213</v>
      </c>
      <c r="KE178" s="8">
        <v>63381553</v>
      </c>
      <c r="KF178" s="8">
        <v>86258759</v>
      </c>
      <c r="KG178" s="8">
        <v>57668921</v>
      </c>
      <c r="KH178" s="8">
        <v>86776751</v>
      </c>
      <c r="KI178" s="8">
        <v>50718529</v>
      </c>
      <c r="KJ178" s="8">
        <v>55274077</v>
      </c>
      <c r="KK178" s="8">
        <v>37110341</v>
      </c>
      <c r="KL178" s="8">
        <v>33488449</v>
      </c>
      <c r="KM178" s="8">
        <v>35809297</v>
      </c>
      <c r="KN178" s="8">
        <v>43627267</v>
      </c>
      <c r="KO178" s="9">
        <v>29561551</v>
      </c>
    </row>
    <row r="179" spans="2:301" hidden="1" x14ac:dyDescent="0.2">
      <c r="B179" s="12">
        <v>329951</v>
      </c>
      <c r="C179" s="13">
        <v>675929</v>
      </c>
      <c r="D179" s="13">
        <v>459257</v>
      </c>
      <c r="E179" s="13">
        <v>924641</v>
      </c>
      <c r="F179" s="13">
        <v>779869</v>
      </c>
      <c r="G179" s="13">
        <v>101789</v>
      </c>
      <c r="H179" s="13">
        <v>26017</v>
      </c>
      <c r="I179" s="13">
        <v>95257</v>
      </c>
      <c r="J179" s="13">
        <v>377173</v>
      </c>
      <c r="K179" s="13">
        <v>658351</v>
      </c>
      <c r="L179" s="13">
        <v>858707</v>
      </c>
      <c r="M179" s="13">
        <v>317741</v>
      </c>
      <c r="N179" s="13">
        <v>582013</v>
      </c>
      <c r="O179" s="13">
        <v>54673</v>
      </c>
      <c r="P179" s="13">
        <v>586429</v>
      </c>
      <c r="Q179" s="13">
        <v>668803</v>
      </c>
      <c r="R179" s="13">
        <v>432799</v>
      </c>
      <c r="S179" s="13">
        <v>14243</v>
      </c>
      <c r="T179" s="13">
        <v>591301</v>
      </c>
      <c r="U179" s="13">
        <v>342191</v>
      </c>
      <c r="V179" s="13">
        <v>779137</v>
      </c>
      <c r="W179" s="13">
        <v>880057</v>
      </c>
      <c r="X179" s="13">
        <v>257093</v>
      </c>
      <c r="Y179" s="13">
        <v>650543</v>
      </c>
      <c r="Z179" s="13">
        <v>587341</v>
      </c>
      <c r="AA179" s="13">
        <v>652237</v>
      </c>
      <c r="AB179" s="13">
        <v>925399</v>
      </c>
      <c r="AC179" s="13">
        <v>930773</v>
      </c>
      <c r="AD179" s="13">
        <v>236947</v>
      </c>
      <c r="AE179" s="13">
        <v>67447</v>
      </c>
      <c r="AF179" s="13">
        <v>971207</v>
      </c>
      <c r="AG179" s="13">
        <v>479147</v>
      </c>
      <c r="AH179" s="13">
        <v>172643</v>
      </c>
      <c r="AI179" s="13">
        <v>94613</v>
      </c>
      <c r="AJ179" s="13">
        <v>410983</v>
      </c>
      <c r="AK179" s="13">
        <v>249499</v>
      </c>
      <c r="AL179" s="13">
        <v>501463</v>
      </c>
      <c r="AM179" s="13">
        <v>715243</v>
      </c>
      <c r="AN179" s="13">
        <v>107867</v>
      </c>
      <c r="AO179" s="13">
        <v>985463</v>
      </c>
      <c r="AP179" s="13">
        <v>891601</v>
      </c>
      <c r="AQ179" s="13">
        <v>510007</v>
      </c>
      <c r="AR179" s="13">
        <v>241259</v>
      </c>
      <c r="AS179" s="13">
        <v>57203</v>
      </c>
      <c r="AT179" s="13">
        <v>701951</v>
      </c>
      <c r="AU179" s="13">
        <v>475693</v>
      </c>
      <c r="AV179" s="13">
        <v>278261</v>
      </c>
      <c r="AW179" s="13">
        <v>898519</v>
      </c>
      <c r="AX179" s="13">
        <v>788393</v>
      </c>
      <c r="AY179" s="13">
        <v>254141</v>
      </c>
      <c r="AZ179" s="13">
        <v>731267</v>
      </c>
      <c r="BA179" s="13">
        <v>116483</v>
      </c>
      <c r="BB179" s="13">
        <v>856043</v>
      </c>
      <c r="BC179" s="13">
        <v>632747</v>
      </c>
      <c r="BD179" s="13">
        <v>317827</v>
      </c>
      <c r="BE179" s="13">
        <v>952687</v>
      </c>
      <c r="BF179" s="13">
        <v>474923</v>
      </c>
      <c r="BG179" s="13">
        <v>85817</v>
      </c>
      <c r="BH179" s="13">
        <v>371179</v>
      </c>
      <c r="BI179" s="13">
        <v>193663</v>
      </c>
      <c r="BJ179" s="13">
        <v>490967</v>
      </c>
      <c r="BK179" s="13">
        <v>805097</v>
      </c>
      <c r="BL179" s="13">
        <v>176417</v>
      </c>
      <c r="BM179" s="13">
        <v>795679</v>
      </c>
      <c r="BN179" s="13">
        <v>259841</v>
      </c>
      <c r="BO179" s="13">
        <v>990547</v>
      </c>
      <c r="BP179" s="13">
        <v>371491</v>
      </c>
      <c r="BQ179" s="13">
        <v>490829</v>
      </c>
      <c r="BR179" s="13">
        <v>21839</v>
      </c>
      <c r="BS179" s="13">
        <v>752681</v>
      </c>
      <c r="BT179" s="13">
        <v>638663</v>
      </c>
      <c r="BU179" s="13">
        <v>239933</v>
      </c>
      <c r="BV179" s="13">
        <v>68147</v>
      </c>
      <c r="BW179" s="13">
        <v>853</v>
      </c>
      <c r="BX179" s="13">
        <v>296551</v>
      </c>
      <c r="BY179" s="13">
        <v>616169</v>
      </c>
      <c r="BZ179" s="13">
        <v>316403</v>
      </c>
      <c r="CA179" s="13">
        <v>181919</v>
      </c>
      <c r="CB179" s="13">
        <v>316717</v>
      </c>
      <c r="CC179" s="13">
        <v>270421</v>
      </c>
      <c r="CD179" s="13">
        <v>592139</v>
      </c>
      <c r="CE179" s="13">
        <v>244411</v>
      </c>
      <c r="CF179" s="13">
        <v>121531</v>
      </c>
      <c r="CG179" s="13">
        <v>2713</v>
      </c>
      <c r="CH179" s="13">
        <v>675179</v>
      </c>
      <c r="CI179" s="13">
        <v>187963</v>
      </c>
      <c r="CJ179" s="13">
        <v>213799</v>
      </c>
      <c r="CK179" s="13">
        <v>657523</v>
      </c>
      <c r="CL179" s="13">
        <v>754373</v>
      </c>
      <c r="CM179" s="13">
        <v>979987</v>
      </c>
      <c r="CN179" s="13">
        <v>186757</v>
      </c>
      <c r="CO179" s="13">
        <v>777011</v>
      </c>
      <c r="CP179" s="13">
        <v>569461</v>
      </c>
      <c r="CQ179" s="13">
        <v>384611</v>
      </c>
      <c r="CR179" s="13">
        <v>524119</v>
      </c>
      <c r="CS179" s="13">
        <v>873863</v>
      </c>
      <c r="CT179" s="13">
        <v>996563</v>
      </c>
      <c r="CU179" s="13">
        <v>546943</v>
      </c>
      <c r="CV179" s="13">
        <v>617189</v>
      </c>
      <c r="CW179" s="14">
        <v>776719</v>
      </c>
      <c r="CX179" s="4">
        <v>3427967</v>
      </c>
      <c r="CY179" s="5">
        <v>1610701</v>
      </c>
      <c r="CZ179" s="5">
        <v>2553853</v>
      </c>
      <c r="DA179" s="5">
        <v>2554843</v>
      </c>
      <c r="DB179" s="5">
        <v>4241297</v>
      </c>
      <c r="DC179" s="5">
        <v>3641801</v>
      </c>
      <c r="DD179" s="5">
        <v>5438183</v>
      </c>
      <c r="DE179" s="5">
        <v>8215849</v>
      </c>
      <c r="DF179" s="5">
        <v>5832397</v>
      </c>
      <c r="DG179" s="5">
        <v>6251783</v>
      </c>
      <c r="DH179" s="5">
        <v>7347391</v>
      </c>
      <c r="DI179" s="5">
        <v>8043877</v>
      </c>
      <c r="DJ179" s="5">
        <v>5341363</v>
      </c>
      <c r="DK179" s="5">
        <v>8008697</v>
      </c>
      <c r="DL179" s="5">
        <v>1993661</v>
      </c>
      <c r="DM179" s="5">
        <v>2987497</v>
      </c>
      <c r="DN179" s="5">
        <v>5624243</v>
      </c>
      <c r="DO179" s="5">
        <v>1963811</v>
      </c>
      <c r="DP179" s="5">
        <v>207769</v>
      </c>
      <c r="DQ179" s="5">
        <v>8578099</v>
      </c>
      <c r="DR179" s="5">
        <v>609379</v>
      </c>
      <c r="DS179" s="5">
        <v>3946183</v>
      </c>
      <c r="DT179" s="5">
        <v>3608179</v>
      </c>
      <c r="DU179" s="5">
        <v>54983</v>
      </c>
      <c r="DV179" s="5">
        <v>4881127</v>
      </c>
      <c r="DW179" s="5">
        <v>8524391</v>
      </c>
      <c r="DX179" s="5">
        <v>2995763</v>
      </c>
      <c r="DY179" s="5">
        <v>3077407</v>
      </c>
      <c r="DZ179" s="5">
        <v>2390911</v>
      </c>
      <c r="EA179" s="5">
        <v>6859493</v>
      </c>
      <c r="EB179" s="5">
        <v>9231737</v>
      </c>
      <c r="EC179" s="5">
        <v>2667947</v>
      </c>
      <c r="ED179" s="5">
        <v>733373</v>
      </c>
      <c r="EE179" s="5">
        <v>6864127</v>
      </c>
      <c r="EF179" s="5">
        <v>7188583</v>
      </c>
      <c r="EG179" s="5">
        <v>8292133</v>
      </c>
      <c r="EH179" s="5">
        <v>7181227</v>
      </c>
      <c r="EI179" s="5">
        <v>6700417</v>
      </c>
      <c r="EJ179" s="5">
        <v>9585437</v>
      </c>
      <c r="EK179" s="5">
        <v>3951251</v>
      </c>
      <c r="EL179" s="5">
        <v>4730851</v>
      </c>
      <c r="EM179" s="5">
        <v>3913199</v>
      </c>
      <c r="EN179" s="5">
        <v>3252409</v>
      </c>
      <c r="EO179" s="5">
        <v>5145389</v>
      </c>
      <c r="EP179" s="5">
        <v>8404469</v>
      </c>
      <c r="EQ179" s="5">
        <v>4673</v>
      </c>
      <c r="ER179" s="5">
        <v>696617</v>
      </c>
      <c r="ES179" s="5">
        <v>2941531</v>
      </c>
      <c r="ET179" s="5">
        <v>7004383</v>
      </c>
      <c r="EU179" s="5">
        <v>7076813</v>
      </c>
      <c r="EV179" s="5">
        <v>296587</v>
      </c>
      <c r="EW179" s="5">
        <v>896101</v>
      </c>
      <c r="EX179" s="5">
        <v>7830913</v>
      </c>
      <c r="EY179" s="5">
        <v>7685341</v>
      </c>
      <c r="EZ179" s="5">
        <v>8460061</v>
      </c>
      <c r="FA179" s="5">
        <v>4756657</v>
      </c>
      <c r="FB179" s="5">
        <v>1194341</v>
      </c>
      <c r="FC179" s="5">
        <v>2645267</v>
      </c>
      <c r="FD179" s="5">
        <v>5420867</v>
      </c>
      <c r="FE179" s="5">
        <v>4380757</v>
      </c>
      <c r="FF179" s="5">
        <v>2505901</v>
      </c>
      <c r="FG179" s="5">
        <v>9349217</v>
      </c>
      <c r="FH179" s="5">
        <v>833467</v>
      </c>
      <c r="FI179" s="5">
        <v>3054827</v>
      </c>
      <c r="FJ179" s="5">
        <v>9512807</v>
      </c>
      <c r="FK179" s="5">
        <v>8101787</v>
      </c>
      <c r="FL179" s="5">
        <v>9598231</v>
      </c>
      <c r="FM179" s="5">
        <v>7337053</v>
      </c>
      <c r="FN179" s="5">
        <v>9623507</v>
      </c>
      <c r="FO179" s="5">
        <v>3450233</v>
      </c>
      <c r="FP179" s="5">
        <v>7396423</v>
      </c>
      <c r="FQ179" s="5">
        <v>525247</v>
      </c>
      <c r="FR179" s="5">
        <v>3199303</v>
      </c>
      <c r="FS179" s="5">
        <v>7858021</v>
      </c>
      <c r="FT179" s="5">
        <v>8735813</v>
      </c>
      <c r="FU179" s="5">
        <v>1497857</v>
      </c>
      <c r="FV179" s="5">
        <v>6009317</v>
      </c>
      <c r="FW179" s="5">
        <v>7989407</v>
      </c>
      <c r="FX179" s="5">
        <v>1807543</v>
      </c>
      <c r="FY179" s="5">
        <v>4118227</v>
      </c>
      <c r="FZ179" s="5">
        <v>6408793</v>
      </c>
      <c r="GA179" s="5">
        <v>3776867</v>
      </c>
      <c r="GB179" s="5">
        <v>3311051</v>
      </c>
      <c r="GC179" s="5">
        <v>2317037</v>
      </c>
      <c r="GD179" s="5">
        <v>9596287</v>
      </c>
      <c r="GE179" s="5">
        <v>2697529</v>
      </c>
      <c r="GF179" s="5">
        <v>9556913</v>
      </c>
      <c r="GG179" s="5">
        <v>3904057</v>
      </c>
      <c r="GH179" s="5">
        <v>4774499</v>
      </c>
      <c r="GI179" s="5">
        <v>9135757</v>
      </c>
      <c r="GJ179" s="5">
        <v>9142501</v>
      </c>
      <c r="GK179" s="5">
        <v>9102421</v>
      </c>
      <c r="GL179" s="5">
        <v>9662491</v>
      </c>
      <c r="GM179" s="5">
        <v>6017267</v>
      </c>
      <c r="GN179" s="5">
        <v>4026859</v>
      </c>
      <c r="GO179" s="5">
        <v>8330591</v>
      </c>
      <c r="GP179" s="5">
        <v>9526757</v>
      </c>
      <c r="GQ179" s="5">
        <v>4384931</v>
      </c>
      <c r="GR179" s="5">
        <v>8456797</v>
      </c>
      <c r="GS179" s="6">
        <v>8498081</v>
      </c>
      <c r="GT179" s="7">
        <v>9643261</v>
      </c>
      <c r="GU179" s="8">
        <v>3358507</v>
      </c>
      <c r="GV179" s="8">
        <v>34146677</v>
      </c>
      <c r="GW179" s="8">
        <v>85279823</v>
      </c>
      <c r="GX179" s="8">
        <v>16474093</v>
      </c>
      <c r="GY179" s="8">
        <v>60714217</v>
      </c>
      <c r="GZ179" s="8">
        <v>75876979</v>
      </c>
      <c r="HA179" s="8">
        <v>771019</v>
      </c>
      <c r="HB179" s="8">
        <v>39764119</v>
      </c>
      <c r="HC179" s="8">
        <v>42170449</v>
      </c>
      <c r="HD179" s="8">
        <v>24276829</v>
      </c>
      <c r="HE179" s="8">
        <v>4347919</v>
      </c>
      <c r="HF179" s="8">
        <v>32169119</v>
      </c>
      <c r="HG179" s="8">
        <v>55395721</v>
      </c>
      <c r="HH179" s="8">
        <v>65929607</v>
      </c>
      <c r="HI179" s="8">
        <v>64097909</v>
      </c>
      <c r="HJ179" s="8">
        <v>10593761</v>
      </c>
      <c r="HK179" s="8">
        <v>71019493</v>
      </c>
      <c r="HL179" s="8">
        <v>17303789</v>
      </c>
      <c r="HM179" s="8">
        <v>12057319</v>
      </c>
      <c r="HN179" s="8">
        <v>31147531</v>
      </c>
      <c r="HO179" s="8">
        <v>18335341</v>
      </c>
      <c r="HP179" s="8">
        <v>82772519</v>
      </c>
      <c r="HQ179" s="8">
        <v>696239</v>
      </c>
      <c r="HR179" s="8">
        <v>95043049</v>
      </c>
      <c r="HS179" s="8">
        <v>71169229</v>
      </c>
      <c r="HT179" s="8">
        <v>76333219</v>
      </c>
      <c r="HU179" s="8">
        <v>88044133</v>
      </c>
      <c r="HV179" s="8">
        <v>35762473</v>
      </c>
      <c r="HW179" s="8">
        <v>12094993</v>
      </c>
      <c r="HX179" s="8">
        <v>18530227</v>
      </c>
      <c r="HY179" s="8">
        <v>11477891</v>
      </c>
      <c r="HZ179" s="8">
        <v>31484741</v>
      </c>
      <c r="IA179" s="8">
        <v>51854083</v>
      </c>
      <c r="IB179" s="8">
        <v>63655961</v>
      </c>
      <c r="IC179" s="8">
        <v>65594167</v>
      </c>
      <c r="ID179" s="8">
        <v>26821133</v>
      </c>
      <c r="IE179" s="8">
        <v>2734607</v>
      </c>
      <c r="IF179" s="8">
        <v>54029081</v>
      </c>
      <c r="IG179" s="8">
        <v>73115681</v>
      </c>
      <c r="IH179" s="8">
        <v>3280583</v>
      </c>
      <c r="II179" s="8">
        <v>66097529</v>
      </c>
      <c r="IJ179" s="8">
        <v>48632453</v>
      </c>
      <c r="IK179" s="8">
        <v>55285843</v>
      </c>
      <c r="IL179" s="8">
        <v>65335733</v>
      </c>
      <c r="IM179" s="8">
        <v>4091083</v>
      </c>
      <c r="IN179" s="8">
        <v>80020769</v>
      </c>
      <c r="IO179" s="8">
        <v>80305067</v>
      </c>
      <c r="IP179" s="8">
        <v>5721941</v>
      </c>
      <c r="IQ179" s="8">
        <v>97566809</v>
      </c>
      <c r="IR179" s="8">
        <v>17491823</v>
      </c>
      <c r="IS179" s="8">
        <v>38222689</v>
      </c>
      <c r="IT179" s="8">
        <v>97266857</v>
      </c>
      <c r="IU179" s="8">
        <v>85401451</v>
      </c>
      <c r="IV179" s="8">
        <v>21253993</v>
      </c>
      <c r="IW179" s="8">
        <v>63960521</v>
      </c>
      <c r="IX179" s="8">
        <v>12763339</v>
      </c>
      <c r="IY179" s="8">
        <v>18698227</v>
      </c>
      <c r="IZ179" s="8">
        <v>80682839</v>
      </c>
      <c r="JA179" s="8">
        <v>24203141</v>
      </c>
      <c r="JB179" s="8">
        <v>43395269</v>
      </c>
      <c r="JC179" s="8">
        <v>80145209</v>
      </c>
      <c r="JD179" s="8">
        <v>10461967</v>
      </c>
      <c r="JE179" s="8">
        <v>9586631</v>
      </c>
      <c r="JF179" s="8">
        <v>57143419</v>
      </c>
      <c r="JG179" s="8">
        <v>45595483</v>
      </c>
      <c r="JH179" s="8">
        <v>9702437</v>
      </c>
      <c r="JI179" s="8">
        <v>26529869</v>
      </c>
      <c r="JJ179" s="8">
        <v>35351611</v>
      </c>
      <c r="JK179" s="8">
        <v>29501789</v>
      </c>
      <c r="JL179" s="8">
        <v>76751041</v>
      </c>
      <c r="JM179" s="8">
        <v>5535031</v>
      </c>
      <c r="JN179" s="8">
        <v>11242817</v>
      </c>
      <c r="JO179" s="8">
        <v>71483873</v>
      </c>
      <c r="JP179" s="8">
        <v>59341021</v>
      </c>
      <c r="JQ179" s="8">
        <v>41615891</v>
      </c>
      <c r="JR179" s="8">
        <v>24069653</v>
      </c>
      <c r="JS179" s="8">
        <v>34083407</v>
      </c>
      <c r="JT179" s="8">
        <v>59271599</v>
      </c>
      <c r="JU179" s="8">
        <v>31436833</v>
      </c>
      <c r="JV179" s="8">
        <v>30808091</v>
      </c>
      <c r="JW179" s="8">
        <v>97842643</v>
      </c>
      <c r="JX179" s="8">
        <v>72375487</v>
      </c>
      <c r="JY179" s="8">
        <v>3847873</v>
      </c>
      <c r="JZ179" s="8">
        <v>44030093</v>
      </c>
      <c r="KA179" s="8">
        <v>79010821</v>
      </c>
      <c r="KB179" s="8">
        <v>61224313</v>
      </c>
      <c r="KC179" s="8">
        <v>54372803</v>
      </c>
      <c r="KD179" s="8">
        <v>37585469</v>
      </c>
      <c r="KE179" s="8">
        <v>48351491</v>
      </c>
      <c r="KF179" s="8">
        <v>13449119</v>
      </c>
      <c r="KG179" s="8">
        <v>38311879</v>
      </c>
      <c r="KH179" s="8">
        <v>87639847</v>
      </c>
      <c r="KI179" s="8">
        <v>9136417</v>
      </c>
      <c r="KJ179" s="8">
        <v>33570623</v>
      </c>
      <c r="KK179" s="8">
        <v>91027303</v>
      </c>
      <c r="KL179" s="8">
        <v>64259777</v>
      </c>
      <c r="KM179" s="8">
        <v>82714903</v>
      </c>
      <c r="KN179" s="8">
        <v>72915883</v>
      </c>
      <c r="KO179" s="9">
        <v>32334439</v>
      </c>
    </row>
    <row r="180" spans="2:301" hidden="1" x14ac:dyDescent="0.2">
      <c r="B180" s="12">
        <v>893429</v>
      </c>
      <c r="C180" s="13">
        <v>228233</v>
      </c>
      <c r="D180" s="13">
        <v>157103</v>
      </c>
      <c r="E180" s="13">
        <v>108637</v>
      </c>
      <c r="F180" s="13">
        <v>365107</v>
      </c>
      <c r="G180" s="13">
        <v>98711</v>
      </c>
      <c r="H180" s="13">
        <v>838693</v>
      </c>
      <c r="I180" s="13">
        <v>400187</v>
      </c>
      <c r="J180" s="13">
        <v>462437</v>
      </c>
      <c r="K180" s="13">
        <v>310771</v>
      </c>
      <c r="L180" s="13">
        <v>449249</v>
      </c>
      <c r="M180" s="13">
        <v>35747</v>
      </c>
      <c r="N180" s="13">
        <v>216947</v>
      </c>
      <c r="O180" s="13">
        <v>331691</v>
      </c>
      <c r="P180" s="13">
        <v>705421</v>
      </c>
      <c r="Q180" s="13">
        <v>721163</v>
      </c>
      <c r="R180" s="13">
        <v>612737</v>
      </c>
      <c r="S180" s="13">
        <v>437509</v>
      </c>
      <c r="T180" s="13">
        <v>48623</v>
      </c>
      <c r="U180" s="13">
        <v>169633</v>
      </c>
      <c r="V180" s="13">
        <v>512093</v>
      </c>
      <c r="W180" s="13">
        <v>213919</v>
      </c>
      <c r="X180" s="13">
        <v>417793</v>
      </c>
      <c r="Y180" s="13">
        <v>129893</v>
      </c>
      <c r="Z180" s="13">
        <v>156011</v>
      </c>
      <c r="AA180" s="13">
        <v>440497</v>
      </c>
      <c r="AB180" s="13">
        <v>822539</v>
      </c>
      <c r="AC180" s="13">
        <v>831287</v>
      </c>
      <c r="AD180" s="13">
        <v>639739</v>
      </c>
      <c r="AE180" s="13">
        <v>828517</v>
      </c>
      <c r="AF180" s="13">
        <v>282913</v>
      </c>
      <c r="AG180" s="13">
        <v>683021</v>
      </c>
      <c r="AH180" s="13">
        <v>176599</v>
      </c>
      <c r="AI180" s="13">
        <v>172321</v>
      </c>
      <c r="AJ180" s="13">
        <v>139369</v>
      </c>
      <c r="AK180" s="13">
        <v>89443</v>
      </c>
      <c r="AL180" s="13">
        <v>64091</v>
      </c>
      <c r="AM180" s="13">
        <v>415697</v>
      </c>
      <c r="AN180" s="13">
        <v>440311</v>
      </c>
      <c r="AO180" s="13">
        <v>686993</v>
      </c>
      <c r="AP180" s="13">
        <v>327071</v>
      </c>
      <c r="AQ180" s="13">
        <v>867679</v>
      </c>
      <c r="AR180" s="13">
        <v>402307</v>
      </c>
      <c r="AS180" s="13">
        <v>721139</v>
      </c>
      <c r="AT180" s="13">
        <v>21493</v>
      </c>
      <c r="AU180" s="13">
        <v>945677</v>
      </c>
      <c r="AV180" s="13">
        <v>778153</v>
      </c>
      <c r="AW180" s="13">
        <v>981889</v>
      </c>
      <c r="AX180" s="13">
        <v>726839</v>
      </c>
      <c r="AY180" s="13">
        <v>256199</v>
      </c>
      <c r="AZ180" s="13">
        <v>74687</v>
      </c>
      <c r="BA180" s="13">
        <v>295759</v>
      </c>
      <c r="BB180" s="13">
        <v>201997</v>
      </c>
      <c r="BC180" s="13">
        <v>837583</v>
      </c>
      <c r="BD180" s="13">
        <v>910817</v>
      </c>
      <c r="BE180" s="13">
        <v>693527</v>
      </c>
      <c r="BF180" s="13">
        <v>891491</v>
      </c>
      <c r="BG180" s="13">
        <v>517949</v>
      </c>
      <c r="BH180" s="13">
        <v>235967</v>
      </c>
      <c r="BI180" s="13">
        <v>772567</v>
      </c>
      <c r="BJ180" s="13">
        <v>383069</v>
      </c>
      <c r="BK180" s="13">
        <v>960643</v>
      </c>
      <c r="BL180" s="13">
        <v>774797</v>
      </c>
      <c r="BM180" s="13">
        <v>742457</v>
      </c>
      <c r="BN180" s="13">
        <v>323801</v>
      </c>
      <c r="BO180" s="13">
        <v>438937</v>
      </c>
      <c r="BP180" s="13">
        <v>923849</v>
      </c>
      <c r="BQ180" s="13">
        <v>440131</v>
      </c>
      <c r="BR180" s="13">
        <v>59281</v>
      </c>
      <c r="BS180" s="13">
        <v>48679</v>
      </c>
      <c r="BT180" s="13">
        <v>278563</v>
      </c>
      <c r="BU180" s="13">
        <v>458663</v>
      </c>
      <c r="BV180" s="13">
        <v>225109</v>
      </c>
      <c r="BW180" s="13">
        <v>370193</v>
      </c>
      <c r="BX180" s="13">
        <v>513781</v>
      </c>
      <c r="BY180" s="13">
        <v>457679</v>
      </c>
      <c r="BZ180" s="13">
        <v>163621</v>
      </c>
      <c r="CA180" s="13">
        <v>434411</v>
      </c>
      <c r="CB180" s="13">
        <v>871571</v>
      </c>
      <c r="CC180" s="13">
        <v>64013</v>
      </c>
      <c r="CD180" s="13">
        <v>891001</v>
      </c>
      <c r="CE180" s="13">
        <v>337369</v>
      </c>
      <c r="CF180" s="13">
        <v>196039</v>
      </c>
      <c r="CG180" s="13">
        <v>284507</v>
      </c>
      <c r="CH180" s="13">
        <v>310889</v>
      </c>
      <c r="CI180" s="13">
        <v>596261</v>
      </c>
      <c r="CJ180" s="13">
        <v>76091</v>
      </c>
      <c r="CK180" s="13">
        <v>228127</v>
      </c>
      <c r="CL180" s="13">
        <v>164341</v>
      </c>
      <c r="CM180" s="13">
        <v>258061</v>
      </c>
      <c r="CN180" s="13">
        <v>580633</v>
      </c>
      <c r="CO180" s="13">
        <v>864037</v>
      </c>
      <c r="CP180" s="13">
        <v>871337</v>
      </c>
      <c r="CQ180" s="13">
        <v>909737</v>
      </c>
      <c r="CR180" s="13">
        <v>547951</v>
      </c>
      <c r="CS180" s="13">
        <v>118709</v>
      </c>
      <c r="CT180" s="13">
        <v>742327</v>
      </c>
      <c r="CU180" s="13">
        <v>686339</v>
      </c>
      <c r="CV180" s="13">
        <v>249383</v>
      </c>
      <c r="CW180" s="14">
        <v>217739</v>
      </c>
      <c r="CX180" s="4">
        <v>2295859</v>
      </c>
      <c r="CY180" s="5">
        <v>1212397</v>
      </c>
      <c r="CZ180" s="5">
        <v>9017797</v>
      </c>
      <c r="DA180" s="5">
        <v>3394847</v>
      </c>
      <c r="DB180" s="5">
        <v>5068849</v>
      </c>
      <c r="DC180" s="5">
        <v>69127</v>
      </c>
      <c r="DD180" s="5">
        <v>6566909</v>
      </c>
      <c r="DE180" s="5">
        <v>4686937</v>
      </c>
      <c r="DF180" s="5">
        <v>7838371</v>
      </c>
      <c r="DG180" s="5">
        <v>3252299</v>
      </c>
      <c r="DH180" s="5">
        <v>4890637</v>
      </c>
      <c r="DI180" s="5">
        <v>1460029</v>
      </c>
      <c r="DJ180" s="5">
        <v>3636769</v>
      </c>
      <c r="DK180" s="5">
        <v>4596149</v>
      </c>
      <c r="DL180" s="5">
        <v>6292309</v>
      </c>
      <c r="DM180" s="5">
        <v>9504787</v>
      </c>
      <c r="DN180" s="5">
        <v>5816597</v>
      </c>
      <c r="DO180" s="5">
        <v>6187873</v>
      </c>
      <c r="DP180" s="5">
        <v>4300753</v>
      </c>
      <c r="DQ180" s="5">
        <v>7702507</v>
      </c>
      <c r="DR180" s="5">
        <v>8642099</v>
      </c>
      <c r="DS180" s="5">
        <v>7695349</v>
      </c>
      <c r="DT180" s="5">
        <v>1743803</v>
      </c>
      <c r="DU180" s="5">
        <v>7535401</v>
      </c>
      <c r="DV180" s="5">
        <v>1214047</v>
      </c>
      <c r="DW180" s="5">
        <v>4002709</v>
      </c>
      <c r="DX180" s="5">
        <v>6528559</v>
      </c>
      <c r="DY180" s="5">
        <v>5687959</v>
      </c>
      <c r="DZ180" s="5">
        <v>2067337</v>
      </c>
      <c r="EA180" s="5">
        <v>2406997</v>
      </c>
      <c r="EB180" s="5">
        <v>6326339</v>
      </c>
      <c r="EC180" s="5">
        <v>1351171</v>
      </c>
      <c r="ED180" s="5">
        <v>1371217</v>
      </c>
      <c r="EE180" s="5">
        <v>5460869</v>
      </c>
      <c r="EF180" s="5">
        <v>3361639</v>
      </c>
      <c r="EG180" s="5">
        <v>1682539</v>
      </c>
      <c r="EH180" s="5">
        <v>4447943</v>
      </c>
      <c r="EI180" s="5">
        <v>604397</v>
      </c>
      <c r="EJ180" s="5">
        <v>171659</v>
      </c>
      <c r="EK180" s="5">
        <v>9720439</v>
      </c>
      <c r="EL180" s="5">
        <v>3289241</v>
      </c>
      <c r="EM180" s="5">
        <v>2451733</v>
      </c>
      <c r="EN180" s="5">
        <v>1266841</v>
      </c>
      <c r="EO180" s="5">
        <v>672913</v>
      </c>
      <c r="EP180" s="5">
        <v>8252399</v>
      </c>
      <c r="EQ180" s="5">
        <v>9884209</v>
      </c>
      <c r="ER180" s="5">
        <v>4754627</v>
      </c>
      <c r="ES180" s="5">
        <v>5638223</v>
      </c>
      <c r="ET180" s="5">
        <v>9037739</v>
      </c>
      <c r="EU180" s="5">
        <v>9339023</v>
      </c>
      <c r="EV180" s="5">
        <v>7309249</v>
      </c>
      <c r="EW180" s="5">
        <v>4634821</v>
      </c>
      <c r="EX180" s="5">
        <v>9662437</v>
      </c>
      <c r="EY180" s="5">
        <v>5599381</v>
      </c>
      <c r="EZ180" s="5">
        <v>4206511</v>
      </c>
      <c r="FA180" s="5">
        <v>6523037</v>
      </c>
      <c r="FB180" s="5">
        <v>5741963</v>
      </c>
      <c r="FC180" s="5">
        <v>2829439</v>
      </c>
      <c r="FD180" s="5">
        <v>790519</v>
      </c>
      <c r="FE180" s="5">
        <v>141301</v>
      </c>
      <c r="FF180" s="5">
        <v>22699</v>
      </c>
      <c r="FG180" s="5">
        <v>176711</v>
      </c>
      <c r="FH180" s="5">
        <v>1475927</v>
      </c>
      <c r="FI180" s="5">
        <v>651821</v>
      </c>
      <c r="FJ180" s="5">
        <v>8417677</v>
      </c>
      <c r="FK180" s="5">
        <v>2911079</v>
      </c>
      <c r="FL180" s="5">
        <v>8896177</v>
      </c>
      <c r="FM180" s="5">
        <v>5728579</v>
      </c>
      <c r="FN180" s="5">
        <v>6864383</v>
      </c>
      <c r="FO180" s="5">
        <v>9657253</v>
      </c>
      <c r="FP180" s="5">
        <v>988343</v>
      </c>
      <c r="FQ180" s="5">
        <v>1642951</v>
      </c>
      <c r="FR180" s="5">
        <v>4747493</v>
      </c>
      <c r="FS180" s="5">
        <v>8481559</v>
      </c>
      <c r="FT180" s="5">
        <v>7653623</v>
      </c>
      <c r="FU180" s="5">
        <v>3121333</v>
      </c>
      <c r="FV180" s="5">
        <v>1710383</v>
      </c>
      <c r="FW180" s="5">
        <v>1177769</v>
      </c>
      <c r="FX180" s="5">
        <v>4567813</v>
      </c>
      <c r="FY180" s="5">
        <v>5520323</v>
      </c>
      <c r="FZ180" s="5">
        <v>3791059</v>
      </c>
      <c r="GA180" s="5">
        <v>1413829</v>
      </c>
      <c r="GB180" s="5">
        <v>5316607</v>
      </c>
      <c r="GC180" s="5">
        <v>9612223</v>
      </c>
      <c r="GD180" s="5">
        <v>373379</v>
      </c>
      <c r="GE180" s="5">
        <v>1410743</v>
      </c>
      <c r="GF180" s="5">
        <v>5815739</v>
      </c>
      <c r="GG180" s="5">
        <v>8232727</v>
      </c>
      <c r="GH180" s="5">
        <v>7198297</v>
      </c>
      <c r="GI180" s="5">
        <v>632117</v>
      </c>
      <c r="GJ180" s="5">
        <v>9217981</v>
      </c>
      <c r="GK180" s="5">
        <v>8262491</v>
      </c>
      <c r="GL180" s="5">
        <v>2519063</v>
      </c>
      <c r="GM180" s="5">
        <v>8959421</v>
      </c>
      <c r="GN180" s="5">
        <v>9942941</v>
      </c>
      <c r="GO180" s="5">
        <v>3947407</v>
      </c>
      <c r="GP180" s="5">
        <v>6970829</v>
      </c>
      <c r="GQ180" s="5">
        <v>3567919</v>
      </c>
      <c r="GR180" s="5">
        <v>5356709</v>
      </c>
      <c r="GS180" s="6">
        <v>2893661</v>
      </c>
      <c r="GT180" s="7">
        <v>85735621</v>
      </c>
      <c r="GU180" s="8">
        <v>51069503</v>
      </c>
      <c r="GV180" s="8">
        <v>85996891</v>
      </c>
      <c r="GW180" s="8">
        <v>65516287</v>
      </c>
      <c r="GX180" s="8">
        <v>49417187</v>
      </c>
      <c r="GY180" s="8">
        <v>82607599</v>
      </c>
      <c r="GZ180" s="8">
        <v>64696571</v>
      </c>
      <c r="HA180" s="8">
        <v>11068909</v>
      </c>
      <c r="HB180" s="8">
        <v>71264821</v>
      </c>
      <c r="HC180" s="8">
        <v>6552979</v>
      </c>
      <c r="HD180" s="8">
        <v>64241447</v>
      </c>
      <c r="HE180" s="8">
        <v>38631149</v>
      </c>
      <c r="HF180" s="8">
        <v>35296553</v>
      </c>
      <c r="HG180" s="8">
        <v>40971289</v>
      </c>
      <c r="HH180" s="8">
        <v>63244439</v>
      </c>
      <c r="HI180" s="8">
        <v>85513139</v>
      </c>
      <c r="HJ180" s="8">
        <v>85588099</v>
      </c>
      <c r="HK180" s="8">
        <v>11650217</v>
      </c>
      <c r="HL180" s="8">
        <v>35251079</v>
      </c>
      <c r="HM180" s="8">
        <v>5758237</v>
      </c>
      <c r="HN180" s="8">
        <v>2821079</v>
      </c>
      <c r="HO180" s="8">
        <v>91963733</v>
      </c>
      <c r="HP180" s="8">
        <v>44607391</v>
      </c>
      <c r="HQ180" s="8">
        <v>47622343</v>
      </c>
      <c r="HR180" s="8">
        <v>64567813</v>
      </c>
      <c r="HS180" s="8">
        <v>16369219</v>
      </c>
      <c r="HT180" s="8">
        <v>20535901</v>
      </c>
      <c r="HU180" s="8">
        <v>80763653</v>
      </c>
      <c r="HV180" s="8">
        <v>87377491</v>
      </c>
      <c r="HW180" s="8">
        <v>6455219</v>
      </c>
      <c r="HX180" s="8">
        <v>6927139</v>
      </c>
      <c r="HY180" s="8">
        <v>69862553</v>
      </c>
      <c r="HZ180" s="8">
        <v>20054819</v>
      </c>
      <c r="IA180" s="8">
        <v>81775019</v>
      </c>
      <c r="IB180" s="8">
        <v>3718553</v>
      </c>
      <c r="IC180" s="8">
        <v>47380601</v>
      </c>
      <c r="ID180" s="8">
        <v>67295009</v>
      </c>
      <c r="IE180" s="8">
        <v>75989161</v>
      </c>
      <c r="IF180" s="8">
        <v>87574511</v>
      </c>
      <c r="IG180" s="8">
        <v>42686029</v>
      </c>
      <c r="IH180" s="8">
        <v>1505953</v>
      </c>
      <c r="II180" s="8">
        <v>5961157</v>
      </c>
      <c r="IJ180" s="8">
        <v>47774941</v>
      </c>
      <c r="IK180" s="8">
        <v>85320437</v>
      </c>
      <c r="IL180" s="8">
        <v>31500793</v>
      </c>
      <c r="IM180" s="8">
        <v>44677757</v>
      </c>
      <c r="IN180" s="8">
        <v>58568957</v>
      </c>
      <c r="IO180" s="8">
        <v>88374239</v>
      </c>
      <c r="IP180" s="8">
        <v>93947123</v>
      </c>
      <c r="IQ180" s="8">
        <v>58362839</v>
      </c>
      <c r="IR180" s="8">
        <v>84804509</v>
      </c>
      <c r="IS180" s="8">
        <v>11686999</v>
      </c>
      <c r="IT180" s="8">
        <v>6311051</v>
      </c>
      <c r="IU180" s="8">
        <v>85043011</v>
      </c>
      <c r="IV180" s="8">
        <v>21903527</v>
      </c>
      <c r="IW180" s="8">
        <v>80433247</v>
      </c>
      <c r="IX180" s="8">
        <v>89301647</v>
      </c>
      <c r="IY180" s="8">
        <v>87032563</v>
      </c>
      <c r="IZ180" s="8">
        <v>73470959</v>
      </c>
      <c r="JA180" s="8">
        <v>95632937</v>
      </c>
      <c r="JB180" s="8">
        <v>40916353</v>
      </c>
      <c r="JC180" s="8">
        <v>10211027</v>
      </c>
      <c r="JD180" s="8">
        <v>56256709</v>
      </c>
      <c r="JE180" s="8">
        <v>14874463</v>
      </c>
      <c r="JF180" s="8">
        <v>38530867</v>
      </c>
      <c r="JG180" s="8">
        <v>65133743</v>
      </c>
      <c r="JH180" s="8">
        <v>19547491</v>
      </c>
      <c r="JI180" s="8">
        <v>39592939</v>
      </c>
      <c r="JJ180" s="8">
        <v>49595431</v>
      </c>
      <c r="JK180" s="8">
        <v>9020113</v>
      </c>
      <c r="JL180" s="8">
        <v>6984179</v>
      </c>
      <c r="JM180" s="8">
        <v>41932669</v>
      </c>
      <c r="JN180" s="8">
        <v>18399499</v>
      </c>
      <c r="JO180" s="8">
        <v>18548291</v>
      </c>
      <c r="JP180" s="8">
        <v>40499119</v>
      </c>
      <c r="JQ180" s="8">
        <v>34158451</v>
      </c>
      <c r="JR180" s="8">
        <v>39334681</v>
      </c>
      <c r="JS180" s="8">
        <v>45823399</v>
      </c>
      <c r="JT180" s="8">
        <v>47808671</v>
      </c>
      <c r="JU180" s="8">
        <v>49511227</v>
      </c>
      <c r="JV180" s="8">
        <v>78036113</v>
      </c>
      <c r="JW180" s="8">
        <v>56220607</v>
      </c>
      <c r="JX180" s="8">
        <v>7257401</v>
      </c>
      <c r="JY180" s="8">
        <v>17419309</v>
      </c>
      <c r="JZ180" s="8">
        <v>60656623</v>
      </c>
      <c r="KA180" s="8">
        <v>83666461</v>
      </c>
      <c r="KB180" s="8">
        <v>12591043</v>
      </c>
      <c r="KC180" s="8">
        <v>95757331</v>
      </c>
      <c r="KD180" s="8">
        <v>63231023</v>
      </c>
      <c r="KE180" s="8">
        <v>13733543</v>
      </c>
      <c r="KF180" s="8">
        <v>60060683</v>
      </c>
      <c r="KG180" s="8">
        <v>58063777</v>
      </c>
      <c r="KH180" s="8">
        <v>6240589</v>
      </c>
      <c r="KI180" s="8">
        <v>75495193</v>
      </c>
      <c r="KJ180" s="8">
        <v>63427267</v>
      </c>
      <c r="KK180" s="8">
        <v>42307501</v>
      </c>
      <c r="KL180" s="8">
        <v>84334661</v>
      </c>
      <c r="KM180" s="8">
        <v>25818647</v>
      </c>
      <c r="KN180" s="8">
        <v>10289767</v>
      </c>
      <c r="KO180" s="9">
        <v>55646467</v>
      </c>
    </row>
    <row r="181" spans="2:301" hidden="1" x14ac:dyDescent="0.2">
      <c r="B181" s="12">
        <v>256133</v>
      </c>
      <c r="C181" s="13">
        <v>922973</v>
      </c>
      <c r="D181" s="13">
        <v>575699</v>
      </c>
      <c r="E181" s="13">
        <v>258803</v>
      </c>
      <c r="F181" s="13">
        <v>546071</v>
      </c>
      <c r="G181" s="13">
        <v>849241</v>
      </c>
      <c r="H181" s="13">
        <v>915391</v>
      </c>
      <c r="I181" s="13">
        <v>167521</v>
      </c>
      <c r="J181" s="13">
        <v>138007</v>
      </c>
      <c r="K181" s="13">
        <v>424819</v>
      </c>
      <c r="L181" s="13">
        <v>3203</v>
      </c>
      <c r="M181" s="13">
        <v>67453</v>
      </c>
      <c r="N181" s="13">
        <v>34141</v>
      </c>
      <c r="O181" s="13">
        <v>608147</v>
      </c>
      <c r="P181" s="13">
        <v>553757</v>
      </c>
      <c r="Q181" s="13">
        <v>120167</v>
      </c>
      <c r="R181" s="13">
        <v>746959</v>
      </c>
      <c r="S181" s="13">
        <v>517637</v>
      </c>
      <c r="T181" s="13">
        <v>301627</v>
      </c>
      <c r="U181" s="13">
        <v>60107</v>
      </c>
      <c r="V181" s="13">
        <v>157279</v>
      </c>
      <c r="W181" s="13">
        <v>834023</v>
      </c>
      <c r="X181" s="13">
        <v>495043</v>
      </c>
      <c r="Y181" s="13">
        <v>459343</v>
      </c>
      <c r="Z181" s="13">
        <v>7951</v>
      </c>
      <c r="AA181" s="13">
        <v>870833</v>
      </c>
      <c r="AB181" s="13">
        <v>49331</v>
      </c>
      <c r="AC181" s="13">
        <v>995347</v>
      </c>
      <c r="AD181" s="13">
        <v>75913</v>
      </c>
      <c r="AE181" s="13">
        <v>341227</v>
      </c>
      <c r="AF181" s="13">
        <v>995471</v>
      </c>
      <c r="AG181" s="13">
        <v>176711</v>
      </c>
      <c r="AH181" s="13">
        <v>269527</v>
      </c>
      <c r="AI181" s="13">
        <v>506201</v>
      </c>
      <c r="AJ181" s="13">
        <v>114083</v>
      </c>
      <c r="AK181" s="13">
        <v>148073</v>
      </c>
      <c r="AL181" s="13">
        <v>639157</v>
      </c>
      <c r="AM181" s="13">
        <v>447451</v>
      </c>
      <c r="AN181" s="13">
        <v>159361</v>
      </c>
      <c r="AO181" s="13">
        <v>818813</v>
      </c>
      <c r="AP181" s="13">
        <v>452077</v>
      </c>
      <c r="AQ181" s="13">
        <v>707219</v>
      </c>
      <c r="AR181" s="13">
        <v>193043</v>
      </c>
      <c r="AS181" s="13">
        <v>472523</v>
      </c>
      <c r="AT181" s="13">
        <v>105769</v>
      </c>
      <c r="AU181" s="13">
        <v>874459</v>
      </c>
      <c r="AV181" s="13">
        <v>933319</v>
      </c>
      <c r="AW181" s="13">
        <v>656959</v>
      </c>
      <c r="AX181" s="13">
        <v>568903</v>
      </c>
      <c r="AY181" s="13">
        <v>8087</v>
      </c>
      <c r="AZ181" s="13">
        <v>401671</v>
      </c>
      <c r="BA181" s="13">
        <v>971683</v>
      </c>
      <c r="BB181" s="13">
        <v>657121</v>
      </c>
      <c r="BC181" s="13">
        <v>971713</v>
      </c>
      <c r="BD181" s="13">
        <v>387839</v>
      </c>
      <c r="BE181" s="13">
        <v>729791</v>
      </c>
      <c r="BF181" s="13">
        <v>968879</v>
      </c>
      <c r="BG181" s="13">
        <v>717139</v>
      </c>
      <c r="BH181" s="13">
        <v>41947</v>
      </c>
      <c r="BI181" s="13">
        <v>968537</v>
      </c>
      <c r="BJ181" s="13">
        <v>121993</v>
      </c>
      <c r="BK181" s="13">
        <v>541537</v>
      </c>
      <c r="BL181" s="13">
        <v>394319</v>
      </c>
      <c r="BM181" s="13">
        <v>97861</v>
      </c>
      <c r="BN181" s="13">
        <v>468019</v>
      </c>
      <c r="BO181" s="13">
        <v>329089</v>
      </c>
      <c r="BP181" s="13">
        <v>46051</v>
      </c>
      <c r="BQ181" s="13">
        <v>203339</v>
      </c>
      <c r="BR181" s="13">
        <v>699557</v>
      </c>
      <c r="BS181" s="13">
        <v>827129</v>
      </c>
      <c r="BT181" s="13">
        <v>565589</v>
      </c>
      <c r="BU181" s="13">
        <v>470933</v>
      </c>
      <c r="BV181" s="13">
        <v>545329</v>
      </c>
      <c r="BW181" s="13">
        <v>154493</v>
      </c>
      <c r="BX181" s="13">
        <v>218723</v>
      </c>
      <c r="BY181" s="13">
        <v>795943</v>
      </c>
      <c r="BZ181" s="13">
        <v>515579</v>
      </c>
      <c r="CA181" s="13">
        <v>718691</v>
      </c>
      <c r="CB181" s="13">
        <v>12011</v>
      </c>
      <c r="CC181" s="13">
        <v>249677</v>
      </c>
      <c r="CD181" s="13">
        <v>120079</v>
      </c>
      <c r="CE181" s="13">
        <v>135743</v>
      </c>
      <c r="CF181" s="13">
        <v>949961</v>
      </c>
      <c r="CG181" s="13">
        <v>301649</v>
      </c>
      <c r="CH181" s="13">
        <v>152993</v>
      </c>
      <c r="CI181" s="13">
        <v>28603</v>
      </c>
      <c r="CJ181" s="13">
        <v>837047</v>
      </c>
      <c r="CK181" s="13">
        <v>337489</v>
      </c>
      <c r="CL181" s="13">
        <v>542263</v>
      </c>
      <c r="CM181" s="13">
        <v>763921</v>
      </c>
      <c r="CN181" s="13">
        <v>647747</v>
      </c>
      <c r="CO181" s="13">
        <v>714227</v>
      </c>
      <c r="CP181" s="13">
        <v>450599</v>
      </c>
      <c r="CQ181" s="13">
        <v>131749</v>
      </c>
      <c r="CR181" s="13">
        <v>308827</v>
      </c>
      <c r="CS181" s="13">
        <v>311329</v>
      </c>
      <c r="CT181" s="13">
        <v>919351</v>
      </c>
      <c r="CU181" s="13">
        <v>35851</v>
      </c>
      <c r="CV181" s="13">
        <v>54311</v>
      </c>
      <c r="CW181" s="14">
        <v>847283</v>
      </c>
      <c r="CX181" s="4">
        <v>4797517</v>
      </c>
      <c r="CY181" s="5">
        <v>9470809</v>
      </c>
      <c r="CZ181" s="5">
        <v>4759081</v>
      </c>
      <c r="DA181" s="5">
        <v>2902789</v>
      </c>
      <c r="DB181" s="5">
        <v>6194599</v>
      </c>
      <c r="DC181" s="5">
        <v>7489739</v>
      </c>
      <c r="DD181" s="5">
        <v>5616181</v>
      </c>
      <c r="DE181" s="5">
        <v>4491551</v>
      </c>
      <c r="DF181" s="5">
        <v>2077753</v>
      </c>
      <c r="DG181" s="5">
        <v>3930869</v>
      </c>
      <c r="DH181" s="5">
        <v>5994649</v>
      </c>
      <c r="DI181" s="5">
        <v>8663023</v>
      </c>
      <c r="DJ181" s="5">
        <v>1667359</v>
      </c>
      <c r="DK181" s="5">
        <v>4994411</v>
      </c>
      <c r="DL181" s="5">
        <v>3620989</v>
      </c>
      <c r="DM181" s="5">
        <v>5124991</v>
      </c>
      <c r="DN181" s="5">
        <v>466579</v>
      </c>
      <c r="DO181" s="5">
        <v>8020697</v>
      </c>
      <c r="DP181" s="5">
        <v>1645421</v>
      </c>
      <c r="DQ181" s="5">
        <v>125017</v>
      </c>
      <c r="DR181" s="5">
        <v>8019071</v>
      </c>
      <c r="DS181" s="5">
        <v>4688149</v>
      </c>
      <c r="DT181" s="5">
        <v>5483389</v>
      </c>
      <c r="DU181" s="5">
        <v>2811097</v>
      </c>
      <c r="DV181" s="5">
        <v>354163</v>
      </c>
      <c r="DW181" s="5">
        <v>1439171</v>
      </c>
      <c r="DX181" s="5">
        <v>2878769</v>
      </c>
      <c r="DY181" s="5">
        <v>1205293</v>
      </c>
      <c r="DZ181" s="5">
        <v>2613113</v>
      </c>
      <c r="EA181" s="5">
        <v>9533429</v>
      </c>
      <c r="EB181" s="5">
        <v>9551</v>
      </c>
      <c r="EC181" s="5">
        <v>4718353</v>
      </c>
      <c r="ED181" s="5">
        <v>2275319</v>
      </c>
      <c r="EE181" s="5">
        <v>6679807</v>
      </c>
      <c r="EF181" s="5">
        <v>4114741</v>
      </c>
      <c r="EG181" s="5">
        <v>6702347</v>
      </c>
      <c r="EH181" s="5">
        <v>7657807</v>
      </c>
      <c r="EI181" s="5">
        <v>2086397</v>
      </c>
      <c r="EJ181" s="5">
        <v>8341913</v>
      </c>
      <c r="EK181" s="5">
        <v>4890779</v>
      </c>
      <c r="EL181" s="5">
        <v>2269769</v>
      </c>
      <c r="EM181" s="5">
        <v>99667</v>
      </c>
      <c r="EN181" s="5">
        <v>8336057</v>
      </c>
      <c r="EO181" s="5">
        <v>3431473</v>
      </c>
      <c r="EP181" s="5">
        <v>8788729</v>
      </c>
      <c r="EQ181" s="5">
        <v>5531849</v>
      </c>
      <c r="ER181" s="5">
        <v>6340757</v>
      </c>
      <c r="ES181" s="5">
        <v>5693563</v>
      </c>
      <c r="ET181" s="5">
        <v>6230251</v>
      </c>
      <c r="EU181" s="5">
        <v>7523531</v>
      </c>
      <c r="EV181" s="5">
        <v>3166831</v>
      </c>
      <c r="EW181" s="5">
        <v>7093391</v>
      </c>
      <c r="EX181" s="5">
        <v>3919711</v>
      </c>
      <c r="EY181" s="5">
        <v>4846939</v>
      </c>
      <c r="EZ181" s="5">
        <v>7944353</v>
      </c>
      <c r="FA181" s="5">
        <v>9547477</v>
      </c>
      <c r="FB181" s="5">
        <v>4740409</v>
      </c>
      <c r="FC181" s="5">
        <v>126359</v>
      </c>
      <c r="FD181" s="5">
        <v>7067987</v>
      </c>
      <c r="FE181" s="5">
        <v>2767829</v>
      </c>
      <c r="FF181" s="5">
        <v>4202467</v>
      </c>
      <c r="FG181" s="5">
        <v>4228243</v>
      </c>
      <c r="FH181" s="5">
        <v>6329339</v>
      </c>
      <c r="FI181" s="5">
        <v>3577507</v>
      </c>
      <c r="FJ181" s="5">
        <v>6738649</v>
      </c>
      <c r="FK181" s="5">
        <v>3592907</v>
      </c>
      <c r="FL181" s="5">
        <v>4348859</v>
      </c>
      <c r="FM181" s="5">
        <v>7190137</v>
      </c>
      <c r="FN181" s="5">
        <v>5172077</v>
      </c>
      <c r="FO181" s="5">
        <v>8832959</v>
      </c>
      <c r="FP181" s="5">
        <v>2584403</v>
      </c>
      <c r="FQ181" s="5">
        <v>4775941</v>
      </c>
      <c r="FR181" s="5">
        <v>1738021</v>
      </c>
      <c r="FS181" s="5">
        <v>4060801</v>
      </c>
      <c r="FT181" s="5">
        <v>4106779</v>
      </c>
      <c r="FU181" s="5">
        <v>9568591</v>
      </c>
      <c r="FV181" s="5">
        <v>972319</v>
      </c>
      <c r="FW181" s="5">
        <v>4986097</v>
      </c>
      <c r="FX181" s="5">
        <v>5107607</v>
      </c>
      <c r="FY181" s="5">
        <v>2344627</v>
      </c>
      <c r="FZ181" s="5">
        <v>6381407</v>
      </c>
      <c r="GA181" s="5">
        <v>927187</v>
      </c>
      <c r="GB181" s="5">
        <v>3776039</v>
      </c>
      <c r="GC181" s="5">
        <v>9098107</v>
      </c>
      <c r="GD181" s="5">
        <v>291983</v>
      </c>
      <c r="GE181" s="5">
        <v>6509683</v>
      </c>
      <c r="GF181" s="5">
        <v>6307793</v>
      </c>
      <c r="GG181" s="5">
        <v>280061</v>
      </c>
      <c r="GH181" s="5">
        <v>8379533</v>
      </c>
      <c r="GI181" s="5">
        <v>4417927</v>
      </c>
      <c r="GJ181" s="5">
        <v>3934963</v>
      </c>
      <c r="GK181" s="5">
        <v>8883487</v>
      </c>
      <c r="GL181" s="5">
        <v>4512043</v>
      </c>
      <c r="GM181" s="5">
        <v>6485681</v>
      </c>
      <c r="GN181" s="5">
        <v>9307213</v>
      </c>
      <c r="GO181" s="5">
        <v>6734491</v>
      </c>
      <c r="GP181" s="5">
        <v>5302027</v>
      </c>
      <c r="GQ181" s="5">
        <v>4070749</v>
      </c>
      <c r="GR181" s="5">
        <v>7469353</v>
      </c>
      <c r="GS181" s="6">
        <v>89783</v>
      </c>
      <c r="GT181" s="7">
        <v>80853733</v>
      </c>
      <c r="GU181" s="8">
        <v>88508731</v>
      </c>
      <c r="GV181" s="8">
        <v>7303783</v>
      </c>
      <c r="GW181" s="8">
        <v>94823459</v>
      </c>
      <c r="GX181" s="8">
        <v>20921419</v>
      </c>
      <c r="GY181" s="8">
        <v>53611279</v>
      </c>
      <c r="GZ181" s="8">
        <v>32914697</v>
      </c>
      <c r="HA181" s="8">
        <v>30646999</v>
      </c>
      <c r="HB181" s="8">
        <v>21221063</v>
      </c>
      <c r="HC181" s="8">
        <v>86482939</v>
      </c>
      <c r="HD181" s="8">
        <v>35543681</v>
      </c>
      <c r="HE181" s="8">
        <v>15263779</v>
      </c>
      <c r="HF181" s="8">
        <v>79274581</v>
      </c>
      <c r="HG181" s="8">
        <v>42105313</v>
      </c>
      <c r="HH181" s="8">
        <v>26948777</v>
      </c>
      <c r="HI181" s="8">
        <v>2772193</v>
      </c>
      <c r="HJ181" s="8">
        <v>66023357</v>
      </c>
      <c r="HK181" s="8">
        <v>16175827</v>
      </c>
      <c r="HL181" s="8">
        <v>64136473</v>
      </c>
      <c r="HM181" s="8">
        <v>67975637</v>
      </c>
      <c r="HN181" s="8">
        <v>29477939</v>
      </c>
      <c r="HO181" s="8">
        <v>90319511</v>
      </c>
      <c r="HP181" s="8">
        <v>25837121</v>
      </c>
      <c r="HQ181" s="8">
        <v>96408467</v>
      </c>
      <c r="HR181" s="8">
        <v>41456981</v>
      </c>
      <c r="HS181" s="8">
        <v>76947677</v>
      </c>
      <c r="HT181" s="8">
        <v>7558247</v>
      </c>
      <c r="HU181" s="8">
        <v>974431</v>
      </c>
      <c r="HV181" s="8">
        <v>37996781</v>
      </c>
      <c r="HW181" s="8">
        <v>73260373</v>
      </c>
      <c r="HX181" s="8">
        <v>3499523</v>
      </c>
      <c r="HY181" s="8">
        <v>11027321</v>
      </c>
      <c r="HZ181" s="8">
        <v>36873763</v>
      </c>
      <c r="IA181" s="8">
        <v>54743041</v>
      </c>
      <c r="IB181" s="8">
        <v>80659949</v>
      </c>
      <c r="IC181" s="8">
        <v>45034189</v>
      </c>
      <c r="ID181" s="8">
        <v>52105241</v>
      </c>
      <c r="IE181" s="8">
        <v>54727117</v>
      </c>
      <c r="IF181" s="8">
        <v>18585499</v>
      </c>
      <c r="IG181" s="8">
        <v>69233251</v>
      </c>
      <c r="IH181" s="8">
        <v>45023851</v>
      </c>
      <c r="II181" s="8">
        <v>5971151</v>
      </c>
      <c r="IJ181" s="8">
        <v>65747441</v>
      </c>
      <c r="IK181" s="8">
        <v>11323409</v>
      </c>
      <c r="IL181" s="8">
        <v>49978043</v>
      </c>
      <c r="IM181" s="8">
        <v>50731673</v>
      </c>
      <c r="IN181" s="8">
        <v>6661429</v>
      </c>
      <c r="IO181" s="8">
        <v>32025709</v>
      </c>
      <c r="IP181" s="8">
        <v>8814851</v>
      </c>
      <c r="IQ181" s="8">
        <v>77238251</v>
      </c>
      <c r="IR181" s="8">
        <v>23458667</v>
      </c>
      <c r="IS181" s="8">
        <v>31299371</v>
      </c>
      <c r="IT181" s="8">
        <v>81957803</v>
      </c>
      <c r="IU181" s="8">
        <v>14051993</v>
      </c>
      <c r="IV181" s="8">
        <v>8831593</v>
      </c>
      <c r="IW181" s="8">
        <v>56571241</v>
      </c>
      <c r="IX181" s="8">
        <v>13389367</v>
      </c>
      <c r="IY181" s="8">
        <v>97306943</v>
      </c>
      <c r="IZ181" s="8">
        <v>36783119</v>
      </c>
      <c r="JA181" s="8">
        <v>54897461</v>
      </c>
      <c r="JB181" s="8">
        <v>48744517</v>
      </c>
      <c r="JC181" s="8">
        <v>87780151</v>
      </c>
      <c r="JD181" s="8">
        <v>75670603</v>
      </c>
      <c r="JE181" s="8">
        <v>613651</v>
      </c>
      <c r="JF181" s="8">
        <v>13349983</v>
      </c>
      <c r="JG181" s="8">
        <v>25580917</v>
      </c>
      <c r="JH181" s="8">
        <v>42341449</v>
      </c>
      <c r="JI181" s="8">
        <v>87888943</v>
      </c>
      <c r="JJ181" s="8">
        <v>45311269</v>
      </c>
      <c r="JK181" s="8">
        <v>28902077</v>
      </c>
      <c r="JL181" s="8">
        <v>86235311</v>
      </c>
      <c r="JM181" s="8">
        <v>76788863</v>
      </c>
      <c r="JN181" s="8">
        <v>82192751</v>
      </c>
      <c r="JO181" s="8">
        <v>44504171</v>
      </c>
      <c r="JP181" s="8">
        <v>88912013</v>
      </c>
      <c r="JQ181" s="8">
        <v>31766717</v>
      </c>
      <c r="JR181" s="8">
        <v>82732967</v>
      </c>
      <c r="JS181" s="8">
        <v>5319799</v>
      </c>
      <c r="JT181" s="8">
        <v>37122439</v>
      </c>
      <c r="JU181" s="8">
        <v>65019347</v>
      </c>
      <c r="JV181" s="8">
        <v>43980931</v>
      </c>
      <c r="JW181" s="8">
        <v>37466159</v>
      </c>
      <c r="JX181" s="8">
        <v>50410141</v>
      </c>
      <c r="JY181" s="8">
        <v>26114191</v>
      </c>
      <c r="JZ181" s="8">
        <v>65346769</v>
      </c>
      <c r="KA181" s="8">
        <v>82826899</v>
      </c>
      <c r="KB181" s="8">
        <v>84705359</v>
      </c>
      <c r="KC181" s="8">
        <v>80325599</v>
      </c>
      <c r="KD181" s="8">
        <v>90627893</v>
      </c>
      <c r="KE181" s="8">
        <v>66797741</v>
      </c>
      <c r="KF181" s="8">
        <v>8773111</v>
      </c>
      <c r="KG181" s="8">
        <v>97266557</v>
      </c>
      <c r="KH181" s="8">
        <v>40370537</v>
      </c>
      <c r="KI181" s="8">
        <v>189983</v>
      </c>
      <c r="KJ181" s="8">
        <v>84938467</v>
      </c>
      <c r="KK181" s="8">
        <v>73193801</v>
      </c>
      <c r="KL181" s="8">
        <v>21581003</v>
      </c>
      <c r="KM181" s="8">
        <v>70980563</v>
      </c>
      <c r="KN181" s="8">
        <v>50998273</v>
      </c>
      <c r="KO181" s="9">
        <v>41790979</v>
      </c>
    </row>
    <row r="182" spans="2:301" hidden="1" x14ac:dyDescent="0.2">
      <c r="B182" s="12">
        <v>284509</v>
      </c>
      <c r="C182" s="13">
        <v>340541</v>
      </c>
      <c r="D182" s="13">
        <v>601031</v>
      </c>
      <c r="E182" s="13">
        <v>862987</v>
      </c>
      <c r="F182" s="13">
        <v>207401</v>
      </c>
      <c r="G182" s="13">
        <v>670823</v>
      </c>
      <c r="H182" s="13">
        <v>546631</v>
      </c>
      <c r="I182" s="13">
        <v>818683</v>
      </c>
      <c r="J182" s="13">
        <v>473287</v>
      </c>
      <c r="K182" s="13">
        <v>703301</v>
      </c>
      <c r="L182" s="13">
        <v>333793</v>
      </c>
      <c r="M182" s="13">
        <v>778709</v>
      </c>
      <c r="N182" s="13">
        <v>862651</v>
      </c>
      <c r="O182" s="13">
        <v>630023</v>
      </c>
      <c r="P182" s="13">
        <v>475693</v>
      </c>
      <c r="Q182" s="13">
        <v>801569</v>
      </c>
      <c r="R182" s="13">
        <v>459749</v>
      </c>
      <c r="S182" s="13">
        <v>730363</v>
      </c>
      <c r="T182" s="13">
        <v>46933</v>
      </c>
      <c r="U182" s="13">
        <v>434977</v>
      </c>
      <c r="V182" s="13">
        <v>712331</v>
      </c>
      <c r="W182" s="13">
        <v>90401</v>
      </c>
      <c r="X182" s="13">
        <v>768259</v>
      </c>
      <c r="Y182" s="13">
        <v>775309</v>
      </c>
      <c r="Z182" s="13">
        <v>377257</v>
      </c>
      <c r="AA182" s="13">
        <v>771941</v>
      </c>
      <c r="AB182" s="13">
        <v>643661</v>
      </c>
      <c r="AC182" s="13">
        <v>173909</v>
      </c>
      <c r="AD182" s="13">
        <v>677177</v>
      </c>
      <c r="AE182" s="13">
        <v>9631</v>
      </c>
      <c r="AF182" s="13">
        <v>64627</v>
      </c>
      <c r="AG182" s="13">
        <v>876719</v>
      </c>
      <c r="AH182" s="13">
        <v>968273</v>
      </c>
      <c r="AI182" s="13">
        <v>898019</v>
      </c>
      <c r="AJ182" s="13">
        <v>634519</v>
      </c>
      <c r="AK182" s="13">
        <v>399941</v>
      </c>
      <c r="AL182" s="13">
        <v>627841</v>
      </c>
      <c r="AM182" s="13">
        <v>444967</v>
      </c>
      <c r="AN182" s="13">
        <v>11551</v>
      </c>
      <c r="AO182" s="13">
        <v>852769</v>
      </c>
      <c r="AP182" s="13">
        <v>174047</v>
      </c>
      <c r="AQ182" s="13">
        <v>90523</v>
      </c>
      <c r="AR182" s="13">
        <v>883451</v>
      </c>
      <c r="AS182" s="13">
        <v>578917</v>
      </c>
      <c r="AT182" s="13">
        <v>727261</v>
      </c>
      <c r="AU182" s="13">
        <v>543253</v>
      </c>
      <c r="AV182" s="13">
        <v>372607</v>
      </c>
      <c r="AW182" s="13">
        <v>912941</v>
      </c>
      <c r="AX182" s="13">
        <v>985783</v>
      </c>
      <c r="AY182" s="13">
        <v>691837</v>
      </c>
      <c r="AZ182" s="13">
        <v>455339</v>
      </c>
      <c r="BA182" s="13">
        <v>943301</v>
      </c>
      <c r="BB182" s="13">
        <v>635653</v>
      </c>
      <c r="BC182" s="13">
        <v>695327</v>
      </c>
      <c r="BD182" s="13">
        <v>165449</v>
      </c>
      <c r="BE182" s="13">
        <v>378733</v>
      </c>
      <c r="BF182" s="13">
        <v>563657</v>
      </c>
      <c r="BG182" s="13">
        <v>348217</v>
      </c>
      <c r="BH182" s="13">
        <v>571633</v>
      </c>
      <c r="BI182" s="13">
        <v>832063</v>
      </c>
      <c r="BJ182" s="13">
        <v>414611</v>
      </c>
      <c r="BK182" s="13">
        <v>83903</v>
      </c>
      <c r="BL182" s="13">
        <v>351259</v>
      </c>
      <c r="BM182" s="13">
        <v>852959</v>
      </c>
      <c r="BN182" s="13">
        <v>143593</v>
      </c>
      <c r="BO182" s="13">
        <v>351361</v>
      </c>
      <c r="BP182" s="13">
        <v>555739</v>
      </c>
      <c r="BQ182" s="13">
        <v>704321</v>
      </c>
      <c r="BR182" s="13">
        <v>959927</v>
      </c>
      <c r="BS182" s="13">
        <v>95413</v>
      </c>
      <c r="BT182" s="13">
        <v>158261</v>
      </c>
      <c r="BU182" s="13">
        <v>232741</v>
      </c>
      <c r="BV182" s="13">
        <v>550289</v>
      </c>
      <c r="BW182" s="13">
        <v>265613</v>
      </c>
      <c r="BX182" s="13">
        <v>256957</v>
      </c>
      <c r="BY182" s="13">
        <v>180503</v>
      </c>
      <c r="BZ182" s="13">
        <v>214481</v>
      </c>
      <c r="CA182" s="13">
        <v>381443</v>
      </c>
      <c r="CB182" s="13">
        <v>457213</v>
      </c>
      <c r="CC182" s="13">
        <v>416579</v>
      </c>
      <c r="CD182" s="13">
        <v>268661</v>
      </c>
      <c r="CE182" s="13">
        <v>431597</v>
      </c>
      <c r="CF182" s="13">
        <v>18959</v>
      </c>
      <c r="CG182" s="13">
        <v>680237</v>
      </c>
      <c r="CH182" s="13">
        <v>460247</v>
      </c>
      <c r="CI182" s="13">
        <v>369647</v>
      </c>
      <c r="CJ182" s="13">
        <v>109279</v>
      </c>
      <c r="CK182" s="13">
        <v>855199</v>
      </c>
      <c r="CL182" s="13">
        <v>782849</v>
      </c>
      <c r="CM182" s="13">
        <v>763267</v>
      </c>
      <c r="CN182" s="13">
        <v>644377</v>
      </c>
      <c r="CO182" s="13">
        <v>821081</v>
      </c>
      <c r="CP182" s="13">
        <v>227191</v>
      </c>
      <c r="CQ182" s="13">
        <v>300481</v>
      </c>
      <c r="CR182" s="13">
        <v>392929</v>
      </c>
      <c r="CS182" s="13">
        <v>52561</v>
      </c>
      <c r="CT182" s="13">
        <v>2347</v>
      </c>
      <c r="CU182" s="13">
        <v>883613</v>
      </c>
      <c r="CV182" s="13">
        <v>726679</v>
      </c>
      <c r="CW182" s="14">
        <v>705613</v>
      </c>
      <c r="CX182" s="4">
        <v>2493947</v>
      </c>
      <c r="CY182" s="5">
        <v>6800089</v>
      </c>
      <c r="CZ182" s="5">
        <v>8964289</v>
      </c>
      <c r="DA182" s="5">
        <v>2543719</v>
      </c>
      <c r="DB182" s="5">
        <v>5484643</v>
      </c>
      <c r="DC182" s="5">
        <v>4609247</v>
      </c>
      <c r="DD182" s="5">
        <v>5213179</v>
      </c>
      <c r="DE182" s="5">
        <v>7444907</v>
      </c>
      <c r="DF182" s="5">
        <v>7991303</v>
      </c>
      <c r="DG182" s="5">
        <v>1703903</v>
      </c>
      <c r="DH182" s="5">
        <v>9315521</v>
      </c>
      <c r="DI182" s="5">
        <v>3130871</v>
      </c>
      <c r="DJ182" s="5">
        <v>5991103</v>
      </c>
      <c r="DK182" s="5">
        <v>5513129</v>
      </c>
      <c r="DL182" s="5">
        <v>3556571</v>
      </c>
      <c r="DM182" s="5">
        <v>45971</v>
      </c>
      <c r="DN182" s="5">
        <v>81083</v>
      </c>
      <c r="DO182" s="5">
        <v>2442977</v>
      </c>
      <c r="DP182" s="5">
        <v>6009599</v>
      </c>
      <c r="DQ182" s="5">
        <v>8230459</v>
      </c>
      <c r="DR182" s="5">
        <v>9683321</v>
      </c>
      <c r="DS182" s="5">
        <v>8955937</v>
      </c>
      <c r="DT182" s="5">
        <v>2087381</v>
      </c>
      <c r="DU182" s="5">
        <v>3993217</v>
      </c>
      <c r="DV182" s="5">
        <v>4937683</v>
      </c>
      <c r="DW182" s="5">
        <v>6326123</v>
      </c>
      <c r="DX182" s="5">
        <v>6307241</v>
      </c>
      <c r="DY182" s="5">
        <v>4835321</v>
      </c>
      <c r="DZ182" s="5">
        <v>7165043</v>
      </c>
      <c r="EA182" s="5">
        <v>2097421</v>
      </c>
      <c r="EB182" s="5">
        <v>3217073</v>
      </c>
      <c r="EC182" s="5">
        <v>4538557</v>
      </c>
      <c r="ED182" s="5">
        <v>5264839</v>
      </c>
      <c r="EE182" s="5">
        <v>4626511</v>
      </c>
      <c r="EF182" s="5">
        <v>8979359</v>
      </c>
      <c r="EG182" s="5">
        <v>1470419</v>
      </c>
      <c r="EH182" s="5">
        <v>7298297</v>
      </c>
      <c r="EI182" s="5">
        <v>9734519</v>
      </c>
      <c r="EJ182" s="5">
        <v>7136161</v>
      </c>
      <c r="EK182" s="5">
        <v>194149</v>
      </c>
      <c r="EL182" s="5">
        <v>1512551</v>
      </c>
      <c r="EM182" s="5">
        <v>2524463</v>
      </c>
      <c r="EN182" s="5">
        <v>7195697</v>
      </c>
      <c r="EO182" s="5">
        <v>550457</v>
      </c>
      <c r="EP182" s="5">
        <v>2350763</v>
      </c>
      <c r="EQ182" s="5">
        <v>3225907</v>
      </c>
      <c r="ER182" s="5">
        <v>126713</v>
      </c>
      <c r="ES182" s="5">
        <v>3486919</v>
      </c>
      <c r="ET182" s="5">
        <v>44263</v>
      </c>
      <c r="EU182" s="5">
        <v>1647601</v>
      </c>
      <c r="EV182" s="5">
        <v>6214801</v>
      </c>
      <c r="EW182" s="5">
        <v>5764951</v>
      </c>
      <c r="EX182" s="5">
        <v>2916013</v>
      </c>
      <c r="EY182" s="5">
        <v>5913517</v>
      </c>
      <c r="EZ182" s="5">
        <v>767513</v>
      </c>
      <c r="FA182" s="5">
        <v>8766689</v>
      </c>
      <c r="FB182" s="5">
        <v>1688857</v>
      </c>
      <c r="FC182" s="5">
        <v>3057479</v>
      </c>
      <c r="FD182" s="5">
        <v>5434157</v>
      </c>
      <c r="FE182" s="5">
        <v>7943591</v>
      </c>
      <c r="FF182" s="5">
        <v>3623887</v>
      </c>
      <c r="FG182" s="5">
        <v>1818077</v>
      </c>
      <c r="FH182" s="5">
        <v>4193417</v>
      </c>
      <c r="FI182" s="5">
        <v>5815307</v>
      </c>
      <c r="FJ182" s="5">
        <v>2890957</v>
      </c>
      <c r="FK182" s="5">
        <v>8571649</v>
      </c>
      <c r="FL182" s="5">
        <v>3386737</v>
      </c>
      <c r="FM182" s="5">
        <v>9966643</v>
      </c>
      <c r="FN182" s="5">
        <v>8145563</v>
      </c>
      <c r="FO182" s="5">
        <v>5156363</v>
      </c>
      <c r="FP182" s="5">
        <v>7155217</v>
      </c>
      <c r="FQ182" s="5">
        <v>2262061</v>
      </c>
      <c r="FR182" s="5">
        <v>1889471</v>
      </c>
      <c r="FS182" s="5">
        <v>1151879</v>
      </c>
      <c r="FT182" s="5">
        <v>573739</v>
      </c>
      <c r="FU182" s="5">
        <v>9738181</v>
      </c>
      <c r="FV182" s="5">
        <v>9196679</v>
      </c>
      <c r="FW182" s="5">
        <v>6897929</v>
      </c>
      <c r="FX182" s="5">
        <v>5651137</v>
      </c>
      <c r="FY182" s="5">
        <v>1253251</v>
      </c>
      <c r="FZ182" s="5">
        <v>1020059</v>
      </c>
      <c r="GA182" s="5">
        <v>4518929</v>
      </c>
      <c r="GB182" s="5">
        <v>3346139</v>
      </c>
      <c r="GC182" s="5">
        <v>3837377</v>
      </c>
      <c r="GD182" s="5">
        <v>825991</v>
      </c>
      <c r="GE182" s="5">
        <v>1411049</v>
      </c>
      <c r="GF182" s="5">
        <v>6333113</v>
      </c>
      <c r="GG182" s="5">
        <v>9141221</v>
      </c>
      <c r="GH182" s="5">
        <v>995513</v>
      </c>
      <c r="GI182" s="5">
        <v>8495251</v>
      </c>
      <c r="GJ182" s="5">
        <v>5400259</v>
      </c>
      <c r="GK182" s="5">
        <v>6429769</v>
      </c>
      <c r="GL182" s="5">
        <v>3128623</v>
      </c>
      <c r="GM182" s="5">
        <v>4773283</v>
      </c>
      <c r="GN182" s="5">
        <v>5897279</v>
      </c>
      <c r="GO182" s="5">
        <v>8249707</v>
      </c>
      <c r="GP182" s="5">
        <v>1528993</v>
      </c>
      <c r="GQ182" s="5">
        <v>5370289</v>
      </c>
      <c r="GR182" s="5">
        <v>6246931</v>
      </c>
      <c r="GS182" s="6">
        <v>9761629</v>
      </c>
      <c r="GT182" s="7">
        <v>31757023</v>
      </c>
      <c r="GU182" s="8">
        <v>75973523</v>
      </c>
      <c r="GV182" s="8">
        <v>54938161</v>
      </c>
      <c r="GW182" s="8">
        <v>5285309</v>
      </c>
      <c r="GX182" s="8">
        <v>91476571</v>
      </c>
      <c r="GY182" s="8">
        <v>34602299</v>
      </c>
      <c r="GZ182" s="8">
        <v>32538743</v>
      </c>
      <c r="HA182" s="8">
        <v>32704279</v>
      </c>
      <c r="HB182" s="8">
        <v>2102273</v>
      </c>
      <c r="HC182" s="8">
        <v>78578393</v>
      </c>
      <c r="HD182" s="8">
        <v>11034701</v>
      </c>
      <c r="HE182" s="8">
        <v>68098309</v>
      </c>
      <c r="HF182" s="8">
        <v>32548211</v>
      </c>
      <c r="HG182" s="8">
        <v>41291993</v>
      </c>
      <c r="HH182" s="8">
        <v>26894201</v>
      </c>
      <c r="HI182" s="8">
        <v>9284833</v>
      </c>
      <c r="HJ182" s="8">
        <v>149579</v>
      </c>
      <c r="HK182" s="8">
        <v>26375033</v>
      </c>
      <c r="HL182" s="8">
        <v>37817831</v>
      </c>
      <c r="HM182" s="8">
        <v>32372089</v>
      </c>
      <c r="HN182" s="8">
        <v>61652959</v>
      </c>
      <c r="HO182" s="8">
        <v>62656463</v>
      </c>
      <c r="HP182" s="8">
        <v>39079123</v>
      </c>
      <c r="HQ182" s="8">
        <v>11289791</v>
      </c>
      <c r="HR182" s="8">
        <v>76283297</v>
      </c>
      <c r="HS182" s="8">
        <v>38810879</v>
      </c>
      <c r="HT182" s="8">
        <v>68535773</v>
      </c>
      <c r="HU182" s="8">
        <v>6966527</v>
      </c>
      <c r="HV182" s="8">
        <v>44712163</v>
      </c>
      <c r="HW182" s="8">
        <v>72142331</v>
      </c>
      <c r="HX182" s="8">
        <v>23361967</v>
      </c>
      <c r="HY182" s="8">
        <v>56466659</v>
      </c>
      <c r="HZ182" s="8">
        <v>18245209</v>
      </c>
      <c r="IA182" s="8">
        <v>46394443</v>
      </c>
      <c r="IB182" s="8">
        <v>83644103</v>
      </c>
      <c r="IC182" s="8">
        <v>25764841</v>
      </c>
      <c r="ID182" s="8">
        <v>91463033</v>
      </c>
      <c r="IE182" s="8">
        <v>84482383</v>
      </c>
      <c r="IF182" s="8">
        <v>18095267</v>
      </c>
      <c r="IG182" s="8">
        <v>56279411</v>
      </c>
      <c r="IH182" s="8">
        <v>45175661</v>
      </c>
      <c r="II182" s="8">
        <v>25516081</v>
      </c>
      <c r="IJ182" s="8">
        <v>97257613</v>
      </c>
      <c r="IK182" s="8">
        <v>91771279</v>
      </c>
      <c r="IL182" s="8">
        <v>13238909</v>
      </c>
      <c r="IM182" s="8">
        <v>93771583</v>
      </c>
      <c r="IN182" s="8">
        <v>52635679</v>
      </c>
      <c r="IO182" s="8">
        <v>58443893</v>
      </c>
      <c r="IP182" s="8">
        <v>51823253</v>
      </c>
      <c r="IQ182" s="8">
        <v>18741197</v>
      </c>
      <c r="IR182" s="8">
        <v>9480589</v>
      </c>
      <c r="IS182" s="8">
        <v>15427771</v>
      </c>
      <c r="IT182" s="8">
        <v>77392061</v>
      </c>
      <c r="IU182" s="8">
        <v>79366349</v>
      </c>
      <c r="IV182" s="8">
        <v>26612899</v>
      </c>
      <c r="IW182" s="8">
        <v>84735169</v>
      </c>
      <c r="IX182" s="8">
        <v>83445247</v>
      </c>
      <c r="IY182" s="8">
        <v>37938179</v>
      </c>
      <c r="IZ182" s="8">
        <v>32973599</v>
      </c>
      <c r="JA182" s="8">
        <v>22207919</v>
      </c>
      <c r="JB182" s="8">
        <v>40946683</v>
      </c>
      <c r="JC182" s="8">
        <v>68620999</v>
      </c>
      <c r="JD182" s="8">
        <v>18845339</v>
      </c>
      <c r="JE182" s="8">
        <v>5178731</v>
      </c>
      <c r="JF182" s="8">
        <v>35843419</v>
      </c>
      <c r="JG182" s="8">
        <v>50296507</v>
      </c>
      <c r="JH182" s="8">
        <v>61187647</v>
      </c>
      <c r="JI182" s="8">
        <v>22672787</v>
      </c>
      <c r="JJ182" s="8">
        <v>28784369</v>
      </c>
      <c r="JK182" s="8">
        <v>15825671</v>
      </c>
      <c r="JL182" s="8">
        <v>1123361</v>
      </c>
      <c r="JM182" s="8">
        <v>21746323</v>
      </c>
      <c r="JN182" s="8">
        <v>679709</v>
      </c>
      <c r="JO182" s="8">
        <v>73659251</v>
      </c>
      <c r="JP182" s="8">
        <v>61668043</v>
      </c>
      <c r="JQ182" s="8">
        <v>60992101</v>
      </c>
      <c r="JR182" s="8">
        <v>91928651</v>
      </c>
      <c r="JS182" s="8">
        <v>9189263</v>
      </c>
      <c r="JT182" s="8">
        <v>11567377</v>
      </c>
      <c r="JU182" s="8">
        <v>60684731</v>
      </c>
      <c r="JV182" s="8">
        <v>51044779</v>
      </c>
      <c r="JW182" s="8">
        <v>68173607</v>
      </c>
      <c r="JX182" s="8">
        <v>40369969</v>
      </c>
      <c r="JY182" s="8">
        <v>46940771</v>
      </c>
      <c r="JZ182" s="8">
        <v>31626197</v>
      </c>
      <c r="KA182" s="8">
        <v>35433329</v>
      </c>
      <c r="KB182" s="8">
        <v>8149571</v>
      </c>
      <c r="KC182" s="8">
        <v>17599423</v>
      </c>
      <c r="KD182" s="8">
        <v>96255221</v>
      </c>
      <c r="KE182" s="8">
        <v>12758597</v>
      </c>
      <c r="KF182" s="8">
        <v>8999957</v>
      </c>
      <c r="KG182" s="8">
        <v>13782229</v>
      </c>
      <c r="KH182" s="8">
        <v>21970499</v>
      </c>
      <c r="KI182" s="8">
        <v>47953727</v>
      </c>
      <c r="KJ182" s="8">
        <v>80150327</v>
      </c>
      <c r="KK182" s="8">
        <v>91138963</v>
      </c>
      <c r="KL182" s="8">
        <v>6025741</v>
      </c>
      <c r="KM182" s="8">
        <v>68323781</v>
      </c>
      <c r="KN182" s="8">
        <v>44395657</v>
      </c>
      <c r="KO182" s="9">
        <v>13043741</v>
      </c>
    </row>
    <row r="183" spans="2:301" hidden="1" x14ac:dyDescent="0.2">
      <c r="B183" s="12">
        <v>794657</v>
      </c>
      <c r="C183" s="13">
        <v>256181</v>
      </c>
      <c r="D183" s="13">
        <v>722027</v>
      </c>
      <c r="E183" s="13">
        <v>402769</v>
      </c>
      <c r="F183" s="13">
        <v>958807</v>
      </c>
      <c r="G183" s="13">
        <v>875617</v>
      </c>
      <c r="H183" s="13">
        <v>68447</v>
      </c>
      <c r="I183" s="13">
        <v>993493</v>
      </c>
      <c r="J183" s="13">
        <v>637283</v>
      </c>
      <c r="K183" s="13">
        <v>919703</v>
      </c>
      <c r="L183" s="13">
        <v>3347</v>
      </c>
      <c r="M183" s="13">
        <v>773879</v>
      </c>
      <c r="N183" s="13">
        <v>565303</v>
      </c>
      <c r="O183" s="13">
        <v>519797</v>
      </c>
      <c r="P183" s="13">
        <v>31817</v>
      </c>
      <c r="Q183" s="13">
        <v>698293</v>
      </c>
      <c r="R183" s="13">
        <v>26161</v>
      </c>
      <c r="S183" s="13">
        <v>645527</v>
      </c>
      <c r="T183" s="13">
        <v>839981</v>
      </c>
      <c r="U183" s="13">
        <v>444401</v>
      </c>
      <c r="V183" s="13">
        <v>899807</v>
      </c>
      <c r="W183" s="13">
        <v>666737</v>
      </c>
      <c r="X183" s="13">
        <v>726923</v>
      </c>
      <c r="Y183" s="13">
        <v>19687</v>
      </c>
      <c r="Z183" s="13">
        <v>279913</v>
      </c>
      <c r="AA183" s="13">
        <v>637421</v>
      </c>
      <c r="AB183" s="13">
        <v>10861</v>
      </c>
      <c r="AC183" s="13">
        <v>282713</v>
      </c>
      <c r="AD183" s="13">
        <v>494497</v>
      </c>
      <c r="AE183" s="13">
        <v>335653</v>
      </c>
      <c r="AF183" s="13">
        <v>308003</v>
      </c>
      <c r="AG183" s="13">
        <v>864049</v>
      </c>
      <c r="AH183" s="13">
        <v>26399</v>
      </c>
      <c r="AI183" s="13">
        <v>416797</v>
      </c>
      <c r="AJ183" s="13">
        <v>913709</v>
      </c>
      <c r="AK183" s="13">
        <v>945733</v>
      </c>
      <c r="AL183" s="13">
        <v>145381</v>
      </c>
      <c r="AM183" s="13">
        <v>26849</v>
      </c>
      <c r="AN183" s="13">
        <v>225223</v>
      </c>
      <c r="AO183" s="13">
        <v>359479</v>
      </c>
      <c r="AP183" s="13">
        <v>807097</v>
      </c>
      <c r="AQ183" s="13">
        <v>404081</v>
      </c>
      <c r="AR183" s="13">
        <v>618869</v>
      </c>
      <c r="AS183" s="13">
        <v>84947</v>
      </c>
      <c r="AT183" s="13">
        <v>687707</v>
      </c>
      <c r="AU183" s="13">
        <v>676031</v>
      </c>
      <c r="AV183" s="13">
        <v>889873</v>
      </c>
      <c r="AW183" s="13">
        <v>145487</v>
      </c>
      <c r="AX183" s="13">
        <v>136657</v>
      </c>
      <c r="AY183" s="13">
        <v>239803</v>
      </c>
      <c r="AZ183" s="13">
        <v>677107</v>
      </c>
      <c r="BA183" s="13">
        <v>873787</v>
      </c>
      <c r="BB183" s="13">
        <v>292309</v>
      </c>
      <c r="BC183" s="13">
        <v>339491</v>
      </c>
      <c r="BD183" s="13">
        <v>431597</v>
      </c>
      <c r="BE183" s="13">
        <v>618991</v>
      </c>
      <c r="BF183" s="13">
        <v>353047</v>
      </c>
      <c r="BG183" s="13">
        <v>856081</v>
      </c>
      <c r="BH183" s="13">
        <v>461887</v>
      </c>
      <c r="BI183" s="13">
        <v>366053</v>
      </c>
      <c r="BJ183" s="13">
        <v>427069</v>
      </c>
      <c r="BK183" s="13">
        <v>565483</v>
      </c>
      <c r="BL183" s="13">
        <v>174457</v>
      </c>
      <c r="BM183" s="13">
        <v>209917</v>
      </c>
      <c r="BN183" s="13">
        <v>910099</v>
      </c>
      <c r="BO183" s="13">
        <v>100207</v>
      </c>
      <c r="BP183" s="13">
        <v>761833</v>
      </c>
      <c r="BQ183" s="13">
        <v>265241</v>
      </c>
      <c r="BR183" s="13">
        <v>280967</v>
      </c>
      <c r="BS183" s="13">
        <v>504001</v>
      </c>
      <c r="BT183" s="13">
        <v>890999</v>
      </c>
      <c r="BU183" s="13">
        <v>663653</v>
      </c>
      <c r="BV183" s="13">
        <v>869471</v>
      </c>
      <c r="BW183" s="13">
        <v>620773</v>
      </c>
      <c r="BX183" s="13">
        <v>997091</v>
      </c>
      <c r="BY183" s="13">
        <v>33119</v>
      </c>
      <c r="BZ183" s="13">
        <v>205391</v>
      </c>
      <c r="CA183" s="13">
        <v>949391</v>
      </c>
      <c r="CB183" s="13">
        <v>544199</v>
      </c>
      <c r="CC183" s="13">
        <v>340127</v>
      </c>
      <c r="CD183" s="13">
        <v>5479</v>
      </c>
      <c r="CE183" s="13">
        <v>265787</v>
      </c>
      <c r="CF183" s="13">
        <v>234659</v>
      </c>
      <c r="CG183" s="13">
        <v>810349</v>
      </c>
      <c r="CH183" s="13">
        <v>462589</v>
      </c>
      <c r="CI183" s="13">
        <v>937</v>
      </c>
      <c r="CJ183" s="13">
        <v>365969</v>
      </c>
      <c r="CK183" s="13">
        <v>579517</v>
      </c>
      <c r="CL183" s="13">
        <v>282389</v>
      </c>
      <c r="CM183" s="13">
        <v>363179</v>
      </c>
      <c r="CN183" s="13">
        <v>422407</v>
      </c>
      <c r="CO183" s="13">
        <v>470219</v>
      </c>
      <c r="CP183" s="13">
        <v>284881</v>
      </c>
      <c r="CQ183" s="13">
        <v>984877</v>
      </c>
      <c r="CR183" s="13">
        <v>398941</v>
      </c>
      <c r="CS183" s="13">
        <v>418739</v>
      </c>
      <c r="CT183" s="13">
        <v>524171</v>
      </c>
      <c r="CU183" s="13">
        <v>315883</v>
      </c>
      <c r="CV183" s="13">
        <v>164821</v>
      </c>
      <c r="CW183" s="14">
        <v>325349</v>
      </c>
      <c r="CX183" s="4">
        <v>6716009</v>
      </c>
      <c r="CY183" s="5">
        <v>4866973</v>
      </c>
      <c r="CZ183" s="5">
        <v>3026957</v>
      </c>
      <c r="DA183" s="5">
        <v>7871299</v>
      </c>
      <c r="DB183" s="5">
        <v>1375481</v>
      </c>
      <c r="DC183" s="5">
        <v>3241523</v>
      </c>
      <c r="DD183" s="5">
        <v>720931</v>
      </c>
      <c r="DE183" s="5">
        <v>208379</v>
      </c>
      <c r="DF183" s="5">
        <v>1368337</v>
      </c>
      <c r="DG183" s="5">
        <v>3452459</v>
      </c>
      <c r="DH183" s="5">
        <v>9150371</v>
      </c>
      <c r="DI183" s="5">
        <v>5978003</v>
      </c>
      <c r="DJ183" s="5">
        <v>5903921</v>
      </c>
      <c r="DK183" s="5">
        <v>7720639</v>
      </c>
      <c r="DL183" s="5">
        <v>3334099</v>
      </c>
      <c r="DM183" s="5">
        <v>3087407</v>
      </c>
      <c r="DN183" s="5">
        <v>745601</v>
      </c>
      <c r="DO183" s="5">
        <v>7940539</v>
      </c>
      <c r="DP183" s="5">
        <v>2834759</v>
      </c>
      <c r="DQ183" s="5">
        <v>9113861</v>
      </c>
      <c r="DR183" s="5">
        <v>8777101</v>
      </c>
      <c r="DS183" s="5">
        <v>7499627</v>
      </c>
      <c r="DT183" s="5">
        <v>4242751</v>
      </c>
      <c r="DU183" s="5">
        <v>4645441</v>
      </c>
      <c r="DV183" s="5">
        <v>6608131</v>
      </c>
      <c r="DW183" s="5">
        <v>2601979</v>
      </c>
      <c r="DX183" s="5">
        <v>3550889</v>
      </c>
      <c r="DY183" s="5">
        <v>7427159</v>
      </c>
      <c r="DZ183" s="5">
        <v>326189</v>
      </c>
      <c r="EA183" s="5">
        <v>1280129</v>
      </c>
      <c r="EB183" s="5">
        <v>5217403</v>
      </c>
      <c r="EC183" s="5">
        <v>881233</v>
      </c>
      <c r="ED183" s="5">
        <v>8535431</v>
      </c>
      <c r="EE183" s="5">
        <v>8768057</v>
      </c>
      <c r="EF183" s="5">
        <v>1354819</v>
      </c>
      <c r="EG183" s="5">
        <v>1802231</v>
      </c>
      <c r="EH183" s="5">
        <v>8201321</v>
      </c>
      <c r="EI183" s="5">
        <v>5752853</v>
      </c>
      <c r="EJ183" s="5">
        <v>990917</v>
      </c>
      <c r="EK183" s="5">
        <v>5677193</v>
      </c>
      <c r="EL183" s="5">
        <v>5399011</v>
      </c>
      <c r="EM183" s="5">
        <v>3351419</v>
      </c>
      <c r="EN183" s="5">
        <v>4586077</v>
      </c>
      <c r="EO183" s="5">
        <v>361349</v>
      </c>
      <c r="EP183" s="5">
        <v>3016927</v>
      </c>
      <c r="EQ183" s="5">
        <v>4561891</v>
      </c>
      <c r="ER183" s="5">
        <v>4837247</v>
      </c>
      <c r="ES183" s="5">
        <v>9257441</v>
      </c>
      <c r="ET183" s="5">
        <v>1501427</v>
      </c>
      <c r="EU183" s="5">
        <v>5655443</v>
      </c>
      <c r="EV183" s="5">
        <v>8507281</v>
      </c>
      <c r="EW183" s="5">
        <v>7092913</v>
      </c>
      <c r="EX183" s="5">
        <v>6890837</v>
      </c>
      <c r="EY183" s="5">
        <v>4553917</v>
      </c>
      <c r="EZ183" s="5">
        <v>9601717</v>
      </c>
      <c r="FA183" s="5">
        <v>2143019</v>
      </c>
      <c r="FB183" s="5">
        <v>5132741</v>
      </c>
      <c r="FC183" s="5">
        <v>9343909</v>
      </c>
      <c r="FD183" s="5">
        <v>332921</v>
      </c>
      <c r="FE183" s="5">
        <v>5710207</v>
      </c>
      <c r="FF183" s="5">
        <v>6842357</v>
      </c>
      <c r="FG183" s="5">
        <v>5492869</v>
      </c>
      <c r="FH183" s="5">
        <v>4256653</v>
      </c>
      <c r="FI183" s="5">
        <v>3366677</v>
      </c>
      <c r="FJ183" s="5">
        <v>6919453</v>
      </c>
      <c r="FK183" s="5">
        <v>616933</v>
      </c>
      <c r="FL183" s="5">
        <v>6943427</v>
      </c>
      <c r="FM183" s="5">
        <v>2372119</v>
      </c>
      <c r="FN183" s="5">
        <v>1051849</v>
      </c>
      <c r="FO183" s="5">
        <v>2429731</v>
      </c>
      <c r="FP183" s="5">
        <v>6642007</v>
      </c>
      <c r="FQ183" s="5">
        <v>5828077</v>
      </c>
      <c r="FR183" s="5">
        <v>8324801</v>
      </c>
      <c r="FS183" s="5">
        <v>6867739</v>
      </c>
      <c r="FT183" s="5">
        <v>1560011</v>
      </c>
      <c r="FU183" s="5">
        <v>6882517</v>
      </c>
      <c r="FV183" s="5">
        <v>3588679</v>
      </c>
      <c r="FW183" s="5">
        <v>9255749</v>
      </c>
      <c r="FX183" s="5">
        <v>7581647</v>
      </c>
      <c r="FY183" s="5">
        <v>9733811</v>
      </c>
      <c r="FZ183" s="5">
        <v>4602179</v>
      </c>
      <c r="GA183" s="5">
        <v>2565917</v>
      </c>
      <c r="GB183" s="5">
        <v>1255633</v>
      </c>
      <c r="GC183" s="5">
        <v>7956631</v>
      </c>
      <c r="GD183" s="5">
        <v>8040323</v>
      </c>
      <c r="GE183" s="5">
        <v>383839</v>
      </c>
      <c r="GF183" s="5">
        <v>1276307</v>
      </c>
      <c r="GG183" s="5">
        <v>1020361</v>
      </c>
      <c r="GH183" s="5">
        <v>7851197</v>
      </c>
      <c r="GI183" s="5">
        <v>2238413</v>
      </c>
      <c r="GJ183" s="5">
        <v>6969793</v>
      </c>
      <c r="GK183" s="5">
        <v>7229953</v>
      </c>
      <c r="GL183" s="5">
        <v>1126159</v>
      </c>
      <c r="GM183" s="5">
        <v>653461</v>
      </c>
      <c r="GN183" s="5">
        <v>600319</v>
      </c>
      <c r="GO183" s="5">
        <v>3361739</v>
      </c>
      <c r="GP183" s="5">
        <v>4492123</v>
      </c>
      <c r="GQ183" s="5">
        <v>9838657</v>
      </c>
      <c r="GR183" s="5">
        <v>3973751</v>
      </c>
      <c r="GS183" s="6">
        <v>45841</v>
      </c>
      <c r="GT183" s="7">
        <v>918793</v>
      </c>
      <c r="GU183" s="8">
        <v>15300401</v>
      </c>
      <c r="GV183" s="8">
        <v>1481747</v>
      </c>
      <c r="GW183" s="8">
        <v>80224009</v>
      </c>
      <c r="GX183" s="8">
        <v>30274963</v>
      </c>
      <c r="GY183" s="8">
        <v>84822791</v>
      </c>
      <c r="GZ183" s="8">
        <v>7888247</v>
      </c>
      <c r="HA183" s="8">
        <v>77145373</v>
      </c>
      <c r="HB183" s="8">
        <v>13140011</v>
      </c>
      <c r="HC183" s="8">
        <v>44354239</v>
      </c>
      <c r="HD183" s="8">
        <v>25517689</v>
      </c>
      <c r="HE183" s="8">
        <v>32954359</v>
      </c>
      <c r="HF183" s="8">
        <v>85368071</v>
      </c>
      <c r="HG183" s="8">
        <v>56132491</v>
      </c>
      <c r="HH183" s="8">
        <v>77288839</v>
      </c>
      <c r="HI183" s="8">
        <v>62080217</v>
      </c>
      <c r="HJ183" s="8">
        <v>2864527</v>
      </c>
      <c r="HK183" s="8">
        <v>51624523</v>
      </c>
      <c r="HL183" s="8">
        <v>25874879</v>
      </c>
      <c r="HM183" s="8">
        <v>85920187</v>
      </c>
      <c r="HN183" s="8">
        <v>20503117</v>
      </c>
      <c r="HO183" s="8">
        <v>80932843</v>
      </c>
      <c r="HP183" s="8">
        <v>60719261</v>
      </c>
      <c r="HQ183" s="8">
        <v>95501521</v>
      </c>
      <c r="HR183" s="8">
        <v>41208877</v>
      </c>
      <c r="HS183" s="8">
        <v>14601611</v>
      </c>
      <c r="HT183" s="8">
        <v>39665653</v>
      </c>
      <c r="HU183" s="8">
        <v>24325439</v>
      </c>
      <c r="HV183" s="8">
        <v>49417063</v>
      </c>
      <c r="HW183" s="8">
        <v>27858317</v>
      </c>
      <c r="HX183" s="8">
        <v>85382287</v>
      </c>
      <c r="HY183" s="8">
        <v>74605217</v>
      </c>
      <c r="HZ183" s="8">
        <v>75558737</v>
      </c>
      <c r="IA183" s="8">
        <v>67148197</v>
      </c>
      <c r="IB183" s="8">
        <v>1187803</v>
      </c>
      <c r="IC183" s="8">
        <v>60644719</v>
      </c>
      <c r="ID183" s="8">
        <v>1556897</v>
      </c>
      <c r="IE183" s="8">
        <v>49292071</v>
      </c>
      <c r="IF183" s="8">
        <v>24738821</v>
      </c>
      <c r="IG183" s="8">
        <v>98490617</v>
      </c>
      <c r="IH183" s="8">
        <v>37666201</v>
      </c>
      <c r="II183" s="8">
        <v>25753933</v>
      </c>
      <c r="IJ183" s="8">
        <v>81083753</v>
      </c>
      <c r="IK183" s="8">
        <v>89288057</v>
      </c>
      <c r="IL183" s="8">
        <v>53604211</v>
      </c>
      <c r="IM183" s="8">
        <v>6715123</v>
      </c>
      <c r="IN183" s="8">
        <v>58763329</v>
      </c>
      <c r="IO183" s="8">
        <v>57915239</v>
      </c>
      <c r="IP183" s="8">
        <v>80797421</v>
      </c>
      <c r="IQ183" s="8">
        <v>25512337</v>
      </c>
      <c r="IR183" s="8">
        <v>8461489</v>
      </c>
      <c r="IS183" s="8">
        <v>2071913</v>
      </c>
      <c r="IT183" s="8">
        <v>22256683</v>
      </c>
      <c r="IU183" s="8">
        <v>44928053</v>
      </c>
      <c r="IV183" s="8">
        <v>58791379</v>
      </c>
      <c r="IW183" s="8">
        <v>63525937</v>
      </c>
      <c r="IX183" s="8">
        <v>56560997</v>
      </c>
      <c r="IY183" s="8">
        <v>12803779</v>
      </c>
      <c r="IZ183" s="8">
        <v>42230479</v>
      </c>
      <c r="JA183" s="8">
        <v>66037427</v>
      </c>
      <c r="JB183" s="8">
        <v>21014047</v>
      </c>
      <c r="JC183" s="8">
        <v>79316749</v>
      </c>
      <c r="JD183" s="8">
        <v>49284353</v>
      </c>
      <c r="JE183" s="8">
        <v>81725323</v>
      </c>
      <c r="JF183" s="8">
        <v>60155383</v>
      </c>
      <c r="JG183" s="8">
        <v>93861247</v>
      </c>
      <c r="JH183" s="8">
        <v>85473907</v>
      </c>
      <c r="JI183" s="8">
        <v>3540443</v>
      </c>
      <c r="JJ183" s="8">
        <v>58294267</v>
      </c>
      <c r="JK183" s="8">
        <v>67043863</v>
      </c>
      <c r="JL183" s="8">
        <v>40159333</v>
      </c>
      <c r="JM183" s="8">
        <v>26369711</v>
      </c>
      <c r="JN183" s="8">
        <v>3904757</v>
      </c>
      <c r="JO183" s="8">
        <v>3560521</v>
      </c>
      <c r="JP183" s="8">
        <v>48542047</v>
      </c>
      <c r="JQ183" s="8">
        <v>63846073</v>
      </c>
      <c r="JR183" s="8">
        <v>65147363</v>
      </c>
      <c r="JS183" s="8">
        <v>73978969</v>
      </c>
      <c r="JT183" s="8">
        <v>35253221</v>
      </c>
      <c r="JU183" s="8">
        <v>44889329</v>
      </c>
      <c r="JV183" s="8">
        <v>4602893</v>
      </c>
      <c r="JW183" s="8">
        <v>84943423</v>
      </c>
      <c r="JX183" s="8">
        <v>72527017</v>
      </c>
      <c r="JY183" s="8">
        <v>52020413</v>
      </c>
      <c r="JZ183" s="8">
        <v>19202839</v>
      </c>
      <c r="KA183" s="8">
        <v>189407</v>
      </c>
      <c r="KB183" s="8">
        <v>14043473</v>
      </c>
      <c r="KC183" s="8">
        <v>13894631</v>
      </c>
      <c r="KD183" s="8">
        <v>49329421</v>
      </c>
      <c r="KE183" s="8">
        <v>8442121</v>
      </c>
      <c r="KF183" s="8">
        <v>7921153</v>
      </c>
      <c r="KG183" s="8">
        <v>50239507</v>
      </c>
      <c r="KH183" s="8">
        <v>39589013</v>
      </c>
      <c r="KI183" s="8">
        <v>36131591</v>
      </c>
      <c r="KJ183" s="8">
        <v>38025083</v>
      </c>
      <c r="KK183" s="8">
        <v>52443077</v>
      </c>
      <c r="KL183" s="8">
        <v>37502999</v>
      </c>
      <c r="KM183" s="8">
        <v>70401319</v>
      </c>
      <c r="KN183" s="8">
        <v>25992853</v>
      </c>
      <c r="KO183" s="9">
        <v>96739813</v>
      </c>
    </row>
    <row r="184" spans="2:301" hidden="1" x14ac:dyDescent="0.2">
      <c r="B184" s="12">
        <v>435059</v>
      </c>
      <c r="C184" s="13">
        <v>276041</v>
      </c>
      <c r="D184" s="13">
        <v>370537</v>
      </c>
      <c r="E184" s="13">
        <v>444109</v>
      </c>
      <c r="F184" s="13">
        <v>502847</v>
      </c>
      <c r="G184" s="13">
        <v>825647</v>
      </c>
      <c r="H184" s="13">
        <v>449677</v>
      </c>
      <c r="I184" s="13">
        <v>580691</v>
      </c>
      <c r="J184" s="13">
        <v>606721</v>
      </c>
      <c r="K184" s="13">
        <v>316403</v>
      </c>
      <c r="L184" s="13">
        <v>773897</v>
      </c>
      <c r="M184" s="13">
        <v>57947</v>
      </c>
      <c r="N184" s="13">
        <v>162683</v>
      </c>
      <c r="O184" s="13">
        <v>162209</v>
      </c>
      <c r="P184" s="13">
        <v>853123</v>
      </c>
      <c r="Q184" s="13">
        <v>548453</v>
      </c>
      <c r="R184" s="13">
        <v>934111</v>
      </c>
      <c r="S184" s="13">
        <v>473021</v>
      </c>
      <c r="T184" s="13">
        <v>6067</v>
      </c>
      <c r="U184" s="13">
        <v>311957</v>
      </c>
      <c r="V184" s="13">
        <v>522167</v>
      </c>
      <c r="W184" s="13">
        <v>604379</v>
      </c>
      <c r="X184" s="13">
        <v>905339</v>
      </c>
      <c r="Y184" s="13">
        <v>632897</v>
      </c>
      <c r="Z184" s="13">
        <v>567689</v>
      </c>
      <c r="AA184" s="13">
        <v>875591</v>
      </c>
      <c r="AB184" s="13">
        <v>675263</v>
      </c>
      <c r="AC184" s="13">
        <v>620413</v>
      </c>
      <c r="AD184" s="13">
        <v>294431</v>
      </c>
      <c r="AE184" s="13">
        <v>602111</v>
      </c>
      <c r="AF184" s="13">
        <v>99431</v>
      </c>
      <c r="AG184" s="13">
        <v>719393</v>
      </c>
      <c r="AH184" s="13">
        <v>85297</v>
      </c>
      <c r="AI184" s="13">
        <v>263909</v>
      </c>
      <c r="AJ184" s="13">
        <v>504821</v>
      </c>
      <c r="AK184" s="13">
        <v>226799</v>
      </c>
      <c r="AL184" s="13">
        <v>499673</v>
      </c>
      <c r="AM184" s="13">
        <v>235901</v>
      </c>
      <c r="AN184" s="13">
        <v>679363</v>
      </c>
      <c r="AO184" s="13">
        <v>476831</v>
      </c>
      <c r="AP184" s="13">
        <v>653083</v>
      </c>
      <c r="AQ184" s="13">
        <v>429043</v>
      </c>
      <c r="AR184" s="13">
        <v>861131</v>
      </c>
      <c r="AS184" s="13">
        <v>686003</v>
      </c>
      <c r="AT184" s="13">
        <v>687961</v>
      </c>
      <c r="AU184" s="13">
        <v>412567</v>
      </c>
      <c r="AV184" s="13">
        <v>150659</v>
      </c>
      <c r="AW184" s="13">
        <v>38371</v>
      </c>
      <c r="AX184" s="13">
        <v>961729</v>
      </c>
      <c r="AY184" s="13">
        <v>846953</v>
      </c>
      <c r="AZ184" s="13">
        <v>363017</v>
      </c>
      <c r="BA184" s="13">
        <v>335249</v>
      </c>
      <c r="BB184" s="13">
        <v>257053</v>
      </c>
      <c r="BC184" s="13">
        <v>730157</v>
      </c>
      <c r="BD184" s="13">
        <v>666823</v>
      </c>
      <c r="BE184" s="13">
        <v>75037</v>
      </c>
      <c r="BF184" s="13">
        <v>757951</v>
      </c>
      <c r="BG184" s="13">
        <v>96763</v>
      </c>
      <c r="BH184" s="13">
        <v>794881</v>
      </c>
      <c r="BI184" s="13">
        <v>756673</v>
      </c>
      <c r="BJ184" s="13">
        <v>29717</v>
      </c>
      <c r="BK184" s="13">
        <v>169817</v>
      </c>
      <c r="BL184" s="13">
        <v>468581</v>
      </c>
      <c r="BM184" s="13">
        <v>818827</v>
      </c>
      <c r="BN184" s="13">
        <v>536059</v>
      </c>
      <c r="BO184" s="13">
        <v>679639</v>
      </c>
      <c r="BP184" s="13">
        <v>827041</v>
      </c>
      <c r="BQ184" s="13">
        <v>602351</v>
      </c>
      <c r="BR184" s="13">
        <v>952859</v>
      </c>
      <c r="BS184" s="13">
        <v>411253</v>
      </c>
      <c r="BT184" s="13">
        <v>911683</v>
      </c>
      <c r="BU184" s="13">
        <v>174959</v>
      </c>
      <c r="BV184" s="13">
        <v>981577</v>
      </c>
      <c r="BW184" s="13">
        <v>370873</v>
      </c>
      <c r="BX184" s="13">
        <v>860753</v>
      </c>
      <c r="BY184" s="13">
        <v>77863</v>
      </c>
      <c r="BZ184" s="13">
        <v>272231</v>
      </c>
      <c r="CA184" s="13">
        <v>758827</v>
      </c>
      <c r="CB184" s="13">
        <v>287867</v>
      </c>
      <c r="CC184" s="13">
        <v>572387</v>
      </c>
      <c r="CD184" s="13">
        <v>344171</v>
      </c>
      <c r="CE184" s="13">
        <v>392809</v>
      </c>
      <c r="CF184" s="13">
        <v>761113</v>
      </c>
      <c r="CG184" s="13">
        <v>240631</v>
      </c>
      <c r="CH184" s="13">
        <v>125509</v>
      </c>
      <c r="CI184" s="13">
        <v>301429</v>
      </c>
      <c r="CJ184" s="13">
        <v>296827</v>
      </c>
      <c r="CK184" s="13">
        <v>932557</v>
      </c>
      <c r="CL184" s="13">
        <v>752293</v>
      </c>
      <c r="CM184" s="13">
        <v>670447</v>
      </c>
      <c r="CN184" s="13">
        <v>340877</v>
      </c>
      <c r="CO184" s="13">
        <v>828601</v>
      </c>
      <c r="CP184" s="13">
        <v>429503</v>
      </c>
      <c r="CQ184" s="13">
        <v>608339</v>
      </c>
      <c r="CR184" s="13">
        <v>567377</v>
      </c>
      <c r="CS184" s="13">
        <v>190583</v>
      </c>
      <c r="CT184" s="13">
        <v>717259</v>
      </c>
      <c r="CU184" s="13">
        <v>594401</v>
      </c>
      <c r="CV184" s="13">
        <v>324119</v>
      </c>
      <c r="CW184" s="14">
        <v>309583</v>
      </c>
      <c r="CX184" s="4">
        <v>4735147</v>
      </c>
      <c r="CY184" s="5">
        <v>8874949</v>
      </c>
      <c r="CZ184" s="5">
        <v>1871351</v>
      </c>
      <c r="DA184" s="5">
        <v>5847979</v>
      </c>
      <c r="DB184" s="5">
        <v>4029787</v>
      </c>
      <c r="DC184" s="5">
        <v>4877869</v>
      </c>
      <c r="DD184" s="5">
        <v>4730101</v>
      </c>
      <c r="DE184" s="5">
        <v>3041279</v>
      </c>
      <c r="DF184" s="5">
        <v>2644489</v>
      </c>
      <c r="DG184" s="5">
        <v>1782461</v>
      </c>
      <c r="DH184" s="5">
        <v>7637363</v>
      </c>
      <c r="DI184" s="5">
        <v>8382481</v>
      </c>
      <c r="DJ184" s="5">
        <v>3428281</v>
      </c>
      <c r="DK184" s="5">
        <v>3635057</v>
      </c>
      <c r="DL184" s="5">
        <v>4128511</v>
      </c>
      <c r="DM184" s="5">
        <v>691241</v>
      </c>
      <c r="DN184" s="5">
        <v>9758887</v>
      </c>
      <c r="DO184" s="5">
        <v>111977</v>
      </c>
      <c r="DP184" s="5">
        <v>3438397</v>
      </c>
      <c r="DQ184" s="5">
        <v>8666881</v>
      </c>
      <c r="DR184" s="5">
        <v>9267371</v>
      </c>
      <c r="DS184" s="5">
        <v>8983231</v>
      </c>
      <c r="DT184" s="5">
        <v>8888629</v>
      </c>
      <c r="DU184" s="5">
        <v>5048369</v>
      </c>
      <c r="DV184" s="5">
        <v>4873579</v>
      </c>
      <c r="DW184" s="5">
        <v>1364299</v>
      </c>
      <c r="DX184" s="5">
        <v>1717637</v>
      </c>
      <c r="DY184" s="5">
        <v>8814599</v>
      </c>
      <c r="DZ184" s="5">
        <v>9855217</v>
      </c>
      <c r="EA184" s="5">
        <v>3312817</v>
      </c>
      <c r="EB184" s="5">
        <v>7359371</v>
      </c>
      <c r="EC184" s="5">
        <v>771427</v>
      </c>
      <c r="ED184" s="5">
        <v>1506341</v>
      </c>
      <c r="EE184" s="5">
        <v>8542711</v>
      </c>
      <c r="EF184" s="5">
        <v>5226101</v>
      </c>
      <c r="EG184" s="5">
        <v>47417</v>
      </c>
      <c r="EH184" s="5">
        <v>6080911</v>
      </c>
      <c r="EI184" s="5">
        <v>4878827</v>
      </c>
      <c r="EJ184" s="5">
        <v>879863</v>
      </c>
      <c r="EK184" s="5">
        <v>1208177</v>
      </c>
      <c r="EL184" s="5">
        <v>1544003</v>
      </c>
      <c r="EM184" s="5">
        <v>6636317</v>
      </c>
      <c r="EN184" s="5">
        <v>3422813</v>
      </c>
      <c r="EO184" s="5">
        <v>2754599</v>
      </c>
      <c r="EP184" s="5">
        <v>2094203</v>
      </c>
      <c r="EQ184" s="5">
        <v>8050481</v>
      </c>
      <c r="ER184" s="5">
        <v>2453531</v>
      </c>
      <c r="ES184" s="5">
        <v>8311451</v>
      </c>
      <c r="ET184" s="5">
        <v>4543871</v>
      </c>
      <c r="EU184" s="5">
        <v>8189063</v>
      </c>
      <c r="EV184" s="5">
        <v>6552593</v>
      </c>
      <c r="EW184" s="5">
        <v>2851171</v>
      </c>
      <c r="EX184" s="5">
        <v>9310823</v>
      </c>
      <c r="EY184" s="5">
        <v>4141877</v>
      </c>
      <c r="EZ184" s="5">
        <v>8582389</v>
      </c>
      <c r="FA184" s="5">
        <v>2443601</v>
      </c>
      <c r="FB184" s="5">
        <v>6763507</v>
      </c>
      <c r="FC184" s="5">
        <v>1575151</v>
      </c>
      <c r="FD184" s="5">
        <v>7578041</v>
      </c>
      <c r="FE184" s="5">
        <v>4802521</v>
      </c>
      <c r="FF184" s="5">
        <v>2468351</v>
      </c>
      <c r="FG184" s="5">
        <v>7966247</v>
      </c>
      <c r="FH184" s="5">
        <v>6999647</v>
      </c>
      <c r="FI184" s="5">
        <v>7499651</v>
      </c>
      <c r="FJ184" s="5">
        <v>2007077</v>
      </c>
      <c r="FK184" s="5">
        <v>7572661</v>
      </c>
      <c r="FL184" s="5">
        <v>3491581</v>
      </c>
      <c r="FM184" s="5">
        <v>15683</v>
      </c>
      <c r="FN184" s="5">
        <v>1600387</v>
      </c>
      <c r="FO184" s="5">
        <v>4183027</v>
      </c>
      <c r="FP184" s="5">
        <v>5448067</v>
      </c>
      <c r="FQ184" s="5">
        <v>8214209</v>
      </c>
      <c r="FR184" s="5">
        <v>2311873</v>
      </c>
      <c r="FS184" s="5">
        <v>9286259</v>
      </c>
      <c r="FT184" s="5">
        <v>6163189</v>
      </c>
      <c r="FU184" s="5">
        <v>3344387</v>
      </c>
      <c r="FV184" s="5">
        <v>374939</v>
      </c>
      <c r="FW184" s="5">
        <v>7711637</v>
      </c>
      <c r="FX184" s="5">
        <v>9145067</v>
      </c>
      <c r="FY184" s="5">
        <v>9620183</v>
      </c>
      <c r="FZ184" s="5">
        <v>8276131</v>
      </c>
      <c r="GA184" s="5">
        <v>6450427</v>
      </c>
      <c r="GB184" s="5">
        <v>766313</v>
      </c>
      <c r="GC184" s="5">
        <v>1398263</v>
      </c>
      <c r="GD184" s="5">
        <v>5422517</v>
      </c>
      <c r="GE184" s="5">
        <v>2147923</v>
      </c>
      <c r="GF184" s="5">
        <v>2893547</v>
      </c>
      <c r="GG184" s="5">
        <v>2785709</v>
      </c>
      <c r="GH184" s="5">
        <v>3966761</v>
      </c>
      <c r="GI184" s="5">
        <v>7697483</v>
      </c>
      <c r="GJ184" s="5">
        <v>5319289</v>
      </c>
      <c r="GK184" s="5">
        <v>5820959</v>
      </c>
      <c r="GL184" s="5">
        <v>7557227</v>
      </c>
      <c r="GM184" s="5">
        <v>7540411</v>
      </c>
      <c r="GN184" s="5">
        <v>218453</v>
      </c>
      <c r="GO184" s="5">
        <v>4143901</v>
      </c>
      <c r="GP184" s="5">
        <v>7536427</v>
      </c>
      <c r="GQ184" s="5">
        <v>3498083</v>
      </c>
      <c r="GR184" s="5">
        <v>4012507</v>
      </c>
      <c r="GS184" s="6">
        <v>4048991</v>
      </c>
      <c r="GT184" s="7">
        <v>5444149</v>
      </c>
      <c r="GU184" s="8">
        <v>28098769</v>
      </c>
      <c r="GV184" s="8">
        <v>58838729</v>
      </c>
      <c r="GW184" s="8">
        <v>44736931</v>
      </c>
      <c r="GX184" s="8">
        <v>98989783</v>
      </c>
      <c r="GY184" s="8">
        <v>20877679</v>
      </c>
      <c r="GZ184" s="8">
        <v>35631179</v>
      </c>
      <c r="HA184" s="8">
        <v>55816513</v>
      </c>
      <c r="HB184" s="8">
        <v>70972079</v>
      </c>
      <c r="HC184" s="8">
        <v>98953711</v>
      </c>
      <c r="HD184" s="8">
        <v>28993933</v>
      </c>
      <c r="HE184" s="8">
        <v>16865231</v>
      </c>
      <c r="HF184" s="8">
        <v>60928019</v>
      </c>
      <c r="HG184" s="8">
        <v>97624661</v>
      </c>
      <c r="HH184" s="8">
        <v>20112959</v>
      </c>
      <c r="HI184" s="8">
        <v>37798373</v>
      </c>
      <c r="HJ184" s="8">
        <v>94893067</v>
      </c>
      <c r="HK184" s="8">
        <v>82547909</v>
      </c>
      <c r="HL184" s="8">
        <v>79160951</v>
      </c>
      <c r="HM184" s="8">
        <v>45037043</v>
      </c>
      <c r="HN184" s="8">
        <v>44770651</v>
      </c>
      <c r="HO184" s="8">
        <v>17104103</v>
      </c>
      <c r="HP184" s="8">
        <v>31574303</v>
      </c>
      <c r="HQ184" s="8">
        <v>3080263</v>
      </c>
      <c r="HR184" s="8">
        <v>65429729</v>
      </c>
      <c r="HS184" s="8">
        <v>65156209</v>
      </c>
      <c r="HT184" s="8">
        <v>98657939</v>
      </c>
      <c r="HU184" s="8">
        <v>19423847</v>
      </c>
      <c r="HV184" s="8">
        <v>75044693</v>
      </c>
      <c r="HW184" s="8">
        <v>65460133</v>
      </c>
      <c r="HX184" s="8">
        <v>38286097</v>
      </c>
      <c r="HY184" s="8">
        <v>55810141</v>
      </c>
      <c r="HZ184" s="8">
        <v>54792347</v>
      </c>
      <c r="IA184" s="8">
        <v>45730547</v>
      </c>
      <c r="IB184" s="8">
        <v>14125919</v>
      </c>
      <c r="IC184" s="8">
        <v>57285091</v>
      </c>
      <c r="ID184" s="8">
        <v>11925503</v>
      </c>
      <c r="IE184" s="8">
        <v>71096821</v>
      </c>
      <c r="IF184" s="8">
        <v>71384503</v>
      </c>
      <c r="IG184" s="8">
        <v>53816069</v>
      </c>
      <c r="IH184" s="8">
        <v>25280987</v>
      </c>
      <c r="II184" s="8">
        <v>78796423</v>
      </c>
      <c r="IJ184" s="8">
        <v>33942289</v>
      </c>
      <c r="IK184" s="8">
        <v>48130997</v>
      </c>
      <c r="IL184" s="8">
        <v>76779877</v>
      </c>
      <c r="IM184" s="8">
        <v>1515617</v>
      </c>
      <c r="IN184" s="8">
        <v>68072021</v>
      </c>
      <c r="IO184" s="8">
        <v>29693359</v>
      </c>
      <c r="IP184" s="8">
        <v>12878681</v>
      </c>
      <c r="IQ184" s="8">
        <v>49437679</v>
      </c>
      <c r="IR184" s="8">
        <v>77310703</v>
      </c>
      <c r="IS184" s="8">
        <v>80094227</v>
      </c>
      <c r="IT184" s="8">
        <v>76395073</v>
      </c>
      <c r="IU184" s="8">
        <v>7375339</v>
      </c>
      <c r="IV184" s="8">
        <v>83034437</v>
      </c>
      <c r="IW184" s="8">
        <v>50741401</v>
      </c>
      <c r="IX184" s="8">
        <v>94632781</v>
      </c>
      <c r="IY184" s="8">
        <v>98409611</v>
      </c>
      <c r="IZ184" s="8">
        <v>87171017</v>
      </c>
      <c r="JA184" s="8">
        <v>27092867</v>
      </c>
      <c r="JB184" s="8">
        <v>59267701</v>
      </c>
      <c r="JC184" s="8">
        <v>3869123</v>
      </c>
      <c r="JD184" s="8">
        <v>23251093</v>
      </c>
      <c r="JE184" s="8">
        <v>73905319</v>
      </c>
      <c r="JF184" s="8">
        <v>84873797</v>
      </c>
      <c r="JG184" s="8">
        <v>75651551</v>
      </c>
      <c r="JH184" s="8">
        <v>61561373</v>
      </c>
      <c r="JI184" s="8">
        <v>69206933</v>
      </c>
      <c r="JJ184" s="8">
        <v>52897469</v>
      </c>
      <c r="JK184" s="8">
        <v>20788513</v>
      </c>
      <c r="JL184" s="8">
        <v>94276997</v>
      </c>
      <c r="JM184" s="8">
        <v>46052623</v>
      </c>
      <c r="JN184" s="8">
        <v>58987559</v>
      </c>
      <c r="JO184" s="8">
        <v>59647933</v>
      </c>
      <c r="JP184" s="8">
        <v>45625319</v>
      </c>
      <c r="JQ184" s="8">
        <v>7314653</v>
      </c>
      <c r="JR184" s="8">
        <v>6283799</v>
      </c>
      <c r="JS184" s="8">
        <v>95572129</v>
      </c>
      <c r="JT184" s="8">
        <v>14591257</v>
      </c>
      <c r="JU184" s="8">
        <v>72814843</v>
      </c>
      <c r="JV184" s="8">
        <v>64510769</v>
      </c>
      <c r="JW184" s="8">
        <v>47150303</v>
      </c>
      <c r="JX184" s="8">
        <v>53847803</v>
      </c>
      <c r="JY184" s="8">
        <v>25406377</v>
      </c>
      <c r="JZ184" s="8">
        <v>69380471</v>
      </c>
      <c r="KA184" s="8">
        <v>6026297</v>
      </c>
      <c r="KB184" s="8">
        <v>90265319</v>
      </c>
      <c r="KC184" s="8">
        <v>62558143</v>
      </c>
      <c r="KD184" s="8">
        <v>65670043</v>
      </c>
      <c r="KE184" s="8">
        <v>59782967</v>
      </c>
      <c r="KF184" s="8">
        <v>60666857</v>
      </c>
      <c r="KG184" s="8">
        <v>12922901</v>
      </c>
      <c r="KH184" s="8">
        <v>57329257</v>
      </c>
      <c r="KI184" s="8">
        <v>48362417</v>
      </c>
      <c r="KJ184" s="8">
        <v>20676869</v>
      </c>
      <c r="KK184" s="8">
        <v>37464331</v>
      </c>
      <c r="KL184" s="8">
        <v>84308867</v>
      </c>
      <c r="KM184" s="8">
        <v>23635043</v>
      </c>
      <c r="KN184" s="8">
        <v>65381651</v>
      </c>
      <c r="KO184" s="9">
        <v>33563473</v>
      </c>
    </row>
    <row r="185" spans="2:301" hidden="1" x14ac:dyDescent="0.2">
      <c r="B185" s="12">
        <v>168869</v>
      </c>
      <c r="C185" s="13">
        <v>805177</v>
      </c>
      <c r="D185" s="13">
        <v>830777</v>
      </c>
      <c r="E185" s="13">
        <v>21323</v>
      </c>
      <c r="F185" s="13">
        <v>942169</v>
      </c>
      <c r="G185" s="13">
        <v>257053</v>
      </c>
      <c r="H185" s="13">
        <v>232433</v>
      </c>
      <c r="I185" s="13">
        <v>981397</v>
      </c>
      <c r="J185" s="13">
        <v>376399</v>
      </c>
      <c r="K185" s="13">
        <v>271753</v>
      </c>
      <c r="L185" s="13">
        <v>180259</v>
      </c>
      <c r="M185" s="13">
        <v>779159</v>
      </c>
      <c r="N185" s="13">
        <v>120181</v>
      </c>
      <c r="O185" s="13">
        <v>916781</v>
      </c>
      <c r="P185" s="13">
        <v>17989</v>
      </c>
      <c r="Q185" s="13">
        <v>952363</v>
      </c>
      <c r="R185" s="13">
        <v>26053</v>
      </c>
      <c r="S185" s="13">
        <v>149059</v>
      </c>
      <c r="T185" s="13">
        <v>876731</v>
      </c>
      <c r="U185" s="13">
        <v>626011</v>
      </c>
      <c r="V185" s="13">
        <v>935581</v>
      </c>
      <c r="W185" s="13">
        <v>71333</v>
      </c>
      <c r="X185" s="13">
        <v>922861</v>
      </c>
      <c r="Y185" s="13">
        <v>375043</v>
      </c>
      <c r="Z185" s="13">
        <v>262697</v>
      </c>
      <c r="AA185" s="13">
        <v>395891</v>
      </c>
      <c r="AB185" s="13">
        <v>599779</v>
      </c>
      <c r="AC185" s="13">
        <v>918823</v>
      </c>
      <c r="AD185" s="13">
        <v>264757</v>
      </c>
      <c r="AE185" s="13">
        <v>437867</v>
      </c>
      <c r="AF185" s="13">
        <v>629177</v>
      </c>
      <c r="AG185" s="13">
        <v>704117</v>
      </c>
      <c r="AH185" s="13">
        <v>892097</v>
      </c>
      <c r="AI185" s="13">
        <v>497093</v>
      </c>
      <c r="AJ185" s="13">
        <v>431933</v>
      </c>
      <c r="AK185" s="13">
        <v>27073</v>
      </c>
      <c r="AL185" s="13">
        <v>977183</v>
      </c>
      <c r="AM185" s="13">
        <v>239963</v>
      </c>
      <c r="AN185" s="13">
        <v>879299</v>
      </c>
      <c r="AO185" s="13">
        <v>417089</v>
      </c>
      <c r="AP185" s="13">
        <v>113797</v>
      </c>
      <c r="AQ185" s="13">
        <v>564437</v>
      </c>
      <c r="AR185" s="13">
        <v>591499</v>
      </c>
      <c r="AS185" s="13">
        <v>338407</v>
      </c>
      <c r="AT185" s="13">
        <v>441461</v>
      </c>
      <c r="AU185" s="13">
        <v>256541</v>
      </c>
      <c r="AV185" s="13">
        <v>256307</v>
      </c>
      <c r="AW185" s="13">
        <v>898427</v>
      </c>
      <c r="AX185" s="13">
        <v>463537</v>
      </c>
      <c r="AY185" s="13">
        <v>589877</v>
      </c>
      <c r="AZ185" s="13">
        <v>867547</v>
      </c>
      <c r="BA185" s="13">
        <v>896669</v>
      </c>
      <c r="BB185" s="13">
        <v>250423</v>
      </c>
      <c r="BC185" s="13">
        <v>650761</v>
      </c>
      <c r="BD185" s="13">
        <v>562399</v>
      </c>
      <c r="BE185" s="13">
        <v>222977</v>
      </c>
      <c r="BF185" s="13">
        <v>405211</v>
      </c>
      <c r="BG185" s="13">
        <v>481577</v>
      </c>
      <c r="BH185" s="13">
        <v>758099</v>
      </c>
      <c r="BI185" s="13">
        <v>564371</v>
      </c>
      <c r="BJ185" s="13">
        <v>69011</v>
      </c>
      <c r="BK185" s="13">
        <v>545651</v>
      </c>
      <c r="BL185" s="13">
        <v>166031</v>
      </c>
      <c r="BM185" s="13">
        <v>844001</v>
      </c>
      <c r="BN185" s="13">
        <v>45893</v>
      </c>
      <c r="BO185" s="13">
        <v>850397</v>
      </c>
      <c r="BP185" s="13">
        <v>705643</v>
      </c>
      <c r="BQ185" s="13">
        <v>134207</v>
      </c>
      <c r="BR185" s="13">
        <v>619621</v>
      </c>
      <c r="BS185" s="13">
        <v>148429</v>
      </c>
      <c r="BT185" s="13">
        <v>224239</v>
      </c>
      <c r="BU185" s="13">
        <v>758929</v>
      </c>
      <c r="BV185" s="13">
        <v>790063</v>
      </c>
      <c r="BW185" s="13">
        <v>806791</v>
      </c>
      <c r="BX185" s="13">
        <v>548263</v>
      </c>
      <c r="BY185" s="13">
        <v>290107</v>
      </c>
      <c r="BZ185" s="13">
        <v>852149</v>
      </c>
      <c r="CA185" s="13">
        <v>454331</v>
      </c>
      <c r="CB185" s="13">
        <v>12781</v>
      </c>
      <c r="CC185" s="13">
        <v>647117</v>
      </c>
      <c r="CD185" s="13">
        <v>373777</v>
      </c>
      <c r="CE185" s="13">
        <v>680081</v>
      </c>
      <c r="CF185" s="13">
        <v>722321</v>
      </c>
      <c r="CG185" s="13">
        <v>294673</v>
      </c>
      <c r="CH185" s="13">
        <v>16921</v>
      </c>
      <c r="CI185" s="13">
        <v>694619</v>
      </c>
      <c r="CJ185" s="13">
        <v>410833</v>
      </c>
      <c r="CK185" s="13">
        <v>328177</v>
      </c>
      <c r="CL185" s="13">
        <v>346043</v>
      </c>
      <c r="CM185" s="13">
        <v>39397</v>
      </c>
      <c r="CN185" s="13">
        <v>435983</v>
      </c>
      <c r="CO185" s="13">
        <v>129361</v>
      </c>
      <c r="CP185" s="13">
        <v>897649</v>
      </c>
      <c r="CQ185" s="13">
        <v>285421</v>
      </c>
      <c r="CR185" s="13">
        <v>536491</v>
      </c>
      <c r="CS185" s="13">
        <v>424891</v>
      </c>
      <c r="CT185" s="13">
        <v>115057</v>
      </c>
      <c r="CU185" s="13">
        <v>733559</v>
      </c>
      <c r="CV185" s="13">
        <v>257339</v>
      </c>
      <c r="CW185" s="14">
        <v>898951</v>
      </c>
      <c r="CX185" s="4">
        <v>1125581</v>
      </c>
      <c r="CY185" s="5">
        <v>7086881</v>
      </c>
      <c r="CZ185" s="5">
        <v>3315283</v>
      </c>
      <c r="DA185" s="5">
        <v>469169</v>
      </c>
      <c r="DB185" s="5">
        <v>9095519</v>
      </c>
      <c r="DC185" s="5">
        <v>7832411</v>
      </c>
      <c r="DD185" s="5">
        <v>5862517</v>
      </c>
      <c r="DE185" s="5">
        <v>3655133</v>
      </c>
      <c r="DF185" s="5">
        <v>1266841</v>
      </c>
      <c r="DG185" s="5">
        <v>8566109</v>
      </c>
      <c r="DH185" s="5">
        <v>9946927</v>
      </c>
      <c r="DI185" s="5">
        <v>139199</v>
      </c>
      <c r="DJ185" s="5">
        <v>3477359</v>
      </c>
      <c r="DK185" s="5">
        <v>216703</v>
      </c>
      <c r="DL185" s="5">
        <v>8941663</v>
      </c>
      <c r="DM185" s="5">
        <v>6116197</v>
      </c>
      <c r="DN185" s="5">
        <v>3768899</v>
      </c>
      <c r="DO185" s="5">
        <v>4787</v>
      </c>
      <c r="DP185" s="5">
        <v>6794023</v>
      </c>
      <c r="DQ185" s="5">
        <v>4334839</v>
      </c>
      <c r="DR185" s="5">
        <v>9064579</v>
      </c>
      <c r="DS185" s="5">
        <v>8902183</v>
      </c>
      <c r="DT185" s="5">
        <v>3124123</v>
      </c>
      <c r="DU185" s="5">
        <v>9026123</v>
      </c>
      <c r="DV185" s="5">
        <v>1895479</v>
      </c>
      <c r="DW185" s="5">
        <v>2715247</v>
      </c>
      <c r="DX185" s="5">
        <v>9085561</v>
      </c>
      <c r="DY185" s="5">
        <v>2739899</v>
      </c>
      <c r="DZ185" s="5">
        <v>8251343</v>
      </c>
      <c r="EA185" s="5">
        <v>851267</v>
      </c>
      <c r="EB185" s="5">
        <v>7816079</v>
      </c>
      <c r="EC185" s="5">
        <v>7608649</v>
      </c>
      <c r="ED185" s="5">
        <v>4993</v>
      </c>
      <c r="EE185" s="5">
        <v>4544873</v>
      </c>
      <c r="EF185" s="5">
        <v>5103929</v>
      </c>
      <c r="EG185" s="5">
        <v>2884183</v>
      </c>
      <c r="EH185" s="5">
        <v>4263739</v>
      </c>
      <c r="EI185" s="5">
        <v>919447</v>
      </c>
      <c r="EJ185" s="5">
        <v>2655701</v>
      </c>
      <c r="EK185" s="5">
        <v>953297</v>
      </c>
      <c r="EL185" s="5">
        <v>195253</v>
      </c>
      <c r="EM185" s="5">
        <v>7253359</v>
      </c>
      <c r="EN185" s="5">
        <v>6594719</v>
      </c>
      <c r="EO185" s="5">
        <v>6176741</v>
      </c>
      <c r="EP185" s="5">
        <v>1833677</v>
      </c>
      <c r="EQ185" s="5">
        <v>9665987</v>
      </c>
      <c r="ER185" s="5">
        <v>7885063</v>
      </c>
      <c r="ES185" s="5">
        <v>2368391</v>
      </c>
      <c r="ET185" s="5">
        <v>8425883</v>
      </c>
      <c r="EU185" s="5">
        <v>175309</v>
      </c>
      <c r="EV185" s="5">
        <v>4126693</v>
      </c>
      <c r="EW185" s="5">
        <v>2935909</v>
      </c>
      <c r="EX185" s="5">
        <v>4715261</v>
      </c>
      <c r="EY185" s="5">
        <v>942401</v>
      </c>
      <c r="EZ185" s="5">
        <v>7627289</v>
      </c>
      <c r="FA185" s="5">
        <v>2831533</v>
      </c>
      <c r="FB185" s="5">
        <v>9370579</v>
      </c>
      <c r="FC185" s="5">
        <v>161267</v>
      </c>
      <c r="FD185" s="5">
        <v>1677673</v>
      </c>
      <c r="FE185" s="5">
        <v>2505407</v>
      </c>
      <c r="FF185" s="5">
        <v>7654693</v>
      </c>
      <c r="FG185" s="5">
        <v>1994711</v>
      </c>
      <c r="FH185" s="5">
        <v>4700383</v>
      </c>
      <c r="FI185" s="5">
        <v>3092959</v>
      </c>
      <c r="FJ185" s="5">
        <v>4396033</v>
      </c>
      <c r="FK185" s="5">
        <v>2670467</v>
      </c>
      <c r="FL185" s="5">
        <v>2479801</v>
      </c>
      <c r="FM185" s="5">
        <v>3503293</v>
      </c>
      <c r="FN185" s="5">
        <v>8478803</v>
      </c>
      <c r="FO185" s="5">
        <v>8787743</v>
      </c>
      <c r="FP185" s="5">
        <v>2207993</v>
      </c>
      <c r="FQ185" s="5">
        <v>3248417</v>
      </c>
      <c r="FR185" s="5">
        <v>7752197</v>
      </c>
      <c r="FS185" s="5">
        <v>1007519</v>
      </c>
      <c r="FT185" s="5">
        <v>5660443</v>
      </c>
      <c r="FU185" s="5">
        <v>1296413</v>
      </c>
      <c r="FV185" s="5">
        <v>4791737</v>
      </c>
      <c r="FW185" s="5">
        <v>911737</v>
      </c>
      <c r="FX185" s="5">
        <v>6640241</v>
      </c>
      <c r="FY185" s="5">
        <v>9879587</v>
      </c>
      <c r="FZ185" s="5">
        <v>9608867</v>
      </c>
      <c r="GA185" s="5">
        <v>684731</v>
      </c>
      <c r="GB185" s="5">
        <v>8012429</v>
      </c>
      <c r="GC185" s="5">
        <v>1789499</v>
      </c>
      <c r="GD185" s="5">
        <v>6551591</v>
      </c>
      <c r="GE185" s="5">
        <v>5514601</v>
      </c>
      <c r="GF185" s="5">
        <v>6903467</v>
      </c>
      <c r="GG185" s="5">
        <v>5380223</v>
      </c>
      <c r="GH185" s="5">
        <v>1909003</v>
      </c>
      <c r="GI185" s="5">
        <v>6110827</v>
      </c>
      <c r="GJ185" s="5">
        <v>5270219</v>
      </c>
      <c r="GK185" s="5">
        <v>1785683</v>
      </c>
      <c r="GL185" s="5">
        <v>8584811</v>
      </c>
      <c r="GM185" s="5">
        <v>5205523</v>
      </c>
      <c r="GN185" s="5">
        <v>7617367</v>
      </c>
      <c r="GO185" s="5">
        <v>6381491</v>
      </c>
      <c r="GP185" s="5">
        <v>93139</v>
      </c>
      <c r="GQ185" s="5">
        <v>5444671</v>
      </c>
      <c r="GR185" s="5">
        <v>3765571</v>
      </c>
      <c r="GS185" s="6">
        <v>1100483</v>
      </c>
      <c r="GT185" s="7">
        <v>74308151</v>
      </c>
      <c r="GU185" s="8">
        <v>66320671</v>
      </c>
      <c r="GV185" s="8">
        <v>67617899</v>
      </c>
      <c r="GW185" s="8">
        <v>76844363</v>
      </c>
      <c r="GX185" s="8">
        <v>32099051</v>
      </c>
      <c r="GY185" s="8">
        <v>55435591</v>
      </c>
      <c r="GZ185" s="8">
        <v>54908221</v>
      </c>
      <c r="HA185" s="8">
        <v>99567431</v>
      </c>
      <c r="HB185" s="8">
        <v>26457689</v>
      </c>
      <c r="HC185" s="8">
        <v>42093559</v>
      </c>
      <c r="HD185" s="8">
        <v>78660497</v>
      </c>
      <c r="HE185" s="8">
        <v>17190071</v>
      </c>
      <c r="HF185" s="8">
        <v>97666483</v>
      </c>
      <c r="HG185" s="8">
        <v>9562739</v>
      </c>
      <c r="HH185" s="8">
        <v>42785123</v>
      </c>
      <c r="HI185" s="8">
        <v>91704419</v>
      </c>
      <c r="HJ185" s="8">
        <v>25469711</v>
      </c>
      <c r="HK185" s="8">
        <v>17351767</v>
      </c>
      <c r="HL185" s="8">
        <v>52393087</v>
      </c>
      <c r="HM185" s="8">
        <v>91169411</v>
      </c>
      <c r="HN185" s="8">
        <v>67058227</v>
      </c>
      <c r="HO185" s="8">
        <v>31238657</v>
      </c>
      <c r="HP185" s="8">
        <v>10190567</v>
      </c>
      <c r="HQ185" s="8">
        <v>89658077</v>
      </c>
      <c r="HR185" s="8">
        <v>75631747</v>
      </c>
      <c r="HS185" s="8">
        <v>17416039</v>
      </c>
      <c r="HT185" s="8">
        <v>4655503</v>
      </c>
      <c r="HU185" s="8">
        <v>1840733</v>
      </c>
      <c r="HV185" s="8">
        <v>85710769</v>
      </c>
      <c r="HW185" s="8">
        <v>70026373</v>
      </c>
      <c r="HX185" s="8">
        <v>4419581</v>
      </c>
      <c r="HY185" s="8">
        <v>72093473</v>
      </c>
      <c r="HZ185" s="8">
        <v>63425023</v>
      </c>
      <c r="IA185" s="8">
        <v>50748389</v>
      </c>
      <c r="IB185" s="8">
        <v>58921601</v>
      </c>
      <c r="IC185" s="8">
        <v>89070539</v>
      </c>
      <c r="ID185" s="8">
        <v>94662419</v>
      </c>
      <c r="IE185" s="8">
        <v>57537629</v>
      </c>
      <c r="IF185" s="8">
        <v>54641551</v>
      </c>
      <c r="IG185" s="8">
        <v>55201747</v>
      </c>
      <c r="IH185" s="8">
        <v>56333143</v>
      </c>
      <c r="II185" s="8">
        <v>58933463</v>
      </c>
      <c r="IJ185" s="8">
        <v>22681397</v>
      </c>
      <c r="IK185" s="8">
        <v>63177529</v>
      </c>
      <c r="IL185" s="8">
        <v>66542813</v>
      </c>
      <c r="IM185" s="8">
        <v>65545483</v>
      </c>
      <c r="IN185" s="8">
        <v>8414657</v>
      </c>
      <c r="IO185" s="8">
        <v>72396853</v>
      </c>
      <c r="IP185" s="8">
        <v>11766889</v>
      </c>
      <c r="IQ185" s="8">
        <v>17897839</v>
      </c>
      <c r="IR185" s="8">
        <v>15356137</v>
      </c>
      <c r="IS185" s="8">
        <v>36664541</v>
      </c>
      <c r="IT185" s="8">
        <v>62494799</v>
      </c>
      <c r="IU185" s="8">
        <v>71621587</v>
      </c>
      <c r="IV185" s="8">
        <v>24638531</v>
      </c>
      <c r="IW185" s="8">
        <v>76834867</v>
      </c>
      <c r="IX185" s="8">
        <v>41696201</v>
      </c>
      <c r="IY185" s="8">
        <v>47275909</v>
      </c>
      <c r="IZ185" s="8">
        <v>8837027</v>
      </c>
      <c r="JA185" s="8">
        <v>96573643</v>
      </c>
      <c r="JB185" s="8">
        <v>65782021</v>
      </c>
      <c r="JC185" s="8">
        <v>10824179</v>
      </c>
      <c r="JD185" s="8">
        <v>24650909</v>
      </c>
      <c r="JE185" s="8">
        <v>5521729</v>
      </c>
      <c r="JF185" s="8">
        <v>75442733</v>
      </c>
      <c r="JG185" s="8">
        <v>27810953</v>
      </c>
      <c r="JH185" s="8">
        <v>33103729</v>
      </c>
      <c r="JI185" s="8">
        <v>69791567</v>
      </c>
      <c r="JJ185" s="8">
        <v>52339933</v>
      </c>
      <c r="JK185" s="8">
        <v>42497489</v>
      </c>
      <c r="JL185" s="8">
        <v>11940871</v>
      </c>
      <c r="JM185" s="8">
        <v>25527451</v>
      </c>
      <c r="JN185" s="8">
        <v>97479401</v>
      </c>
      <c r="JO185" s="8">
        <v>25988759</v>
      </c>
      <c r="JP185" s="8">
        <v>62525987</v>
      </c>
      <c r="JQ185" s="8">
        <v>75776527</v>
      </c>
      <c r="JR185" s="8">
        <v>3222493</v>
      </c>
      <c r="JS185" s="8">
        <v>11238407</v>
      </c>
      <c r="JT185" s="8">
        <v>87241243</v>
      </c>
      <c r="JU185" s="8">
        <v>16386121</v>
      </c>
      <c r="JV185" s="8">
        <v>22205563</v>
      </c>
      <c r="JW185" s="8">
        <v>66924217</v>
      </c>
      <c r="JX185" s="8">
        <v>1655891</v>
      </c>
      <c r="JY185" s="8">
        <v>96694307</v>
      </c>
      <c r="JZ185" s="8">
        <v>88704223</v>
      </c>
      <c r="KA185" s="8">
        <v>10545643</v>
      </c>
      <c r="KB185" s="8">
        <v>34793021</v>
      </c>
      <c r="KC185" s="8">
        <v>63692791</v>
      </c>
      <c r="KD185" s="8">
        <v>79702561</v>
      </c>
      <c r="KE185" s="8">
        <v>84249673</v>
      </c>
      <c r="KF185" s="8">
        <v>38565139</v>
      </c>
      <c r="KG185" s="8">
        <v>36778249</v>
      </c>
      <c r="KH185" s="8">
        <v>31750307</v>
      </c>
      <c r="KI185" s="8">
        <v>13370759</v>
      </c>
      <c r="KJ185" s="8">
        <v>15757229</v>
      </c>
      <c r="KK185" s="8">
        <v>91312447</v>
      </c>
      <c r="KL185" s="8">
        <v>74516641</v>
      </c>
      <c r="KM185" s="8">
        <v>17403343</v>
      </c>
      <c r="KN185" s="8">
        <v>30237863</v>
      </c>
      <c r="KO185" s="9">
        <v>36672007</v>
      </c>
    </row>
    <row r="186" spans="2:301" hidden="1" x14ac:dyDescent="0.2">
      <c r="B186" s="12">
        <v>414209</v>
      </c>
      <c r="C186" s="13">
        <v>307903</v>
      </c>
      <c r="D186" s="13">
        <v>94849</v>
      </c>
      <c r="E186" s="13">
        <v>541967</v>
      </c>
      <c r="F186" s="13">
        <v>481433</v>
      </c>
      <c r="G186" s="13">
        <v>333383</v>
      </c>
      <c r="H186" s="13">
        <v>938059</v>
      </c>
      <c r="I186" s="13">
        <v>36847</v>
      </c>
      <c r="J186" s="13">
        <v>478171</v>
      </c>
      <c r="K186" s="13">
        <v>581293</v>
      </c>
      <c r="L186" s="13">
        <v>945037</v>
      </c>
      <c r="M186" s="13">
        <v>886097</v>
      </c>
      <c r="N186" s="13">
        <v>631391</v>
      </c>
      <c r="O186" s="13">
        <v>750661</v>
      </c>
      <c r="P186" s="13">
        <v>551911</v>
      </c>
      <c r="Q186" s="13">
        <v>555209</v>
      </c>
      <c r="R186" s="13">
        <v>859273</v>
      </c>
      <c r="S186" s="13">
        <v>774959</v>
      </c>
      <c r="T186" s="13">
        <v>806383</v>
      </c>
      <c r="U186" s="13">
        <v>149731</v>
      </c>
      <c r="V186" s="13">
        <v>41149</v>
      </c>
      <c r="W186" s="13">
        <v>16937</v>
      </c>
      <c r="X186" s="13">
        <v>276587</v>
      </c>
      <c r="Y186" s="13">
        <v>881669</v>
      </c>
      <c r="Z186" s="13">
        <v>994813</v>
      </c>
      <c r="AA186" s="13">
        <v>477017</v>
      </c>
      <c r="AB186" s="13">
        <v>627391</v>
      </c>
      <c r="AC186" s="13">
        <v>745231</v>
      </c>
      <c r="AD186" s="13">
        <v>229949</v>
      </c>
      <c r="AE186" s="13">
        <v>733141</v>
      </c>
      <c r="AF186" s="13">
        <v>250963</v>
      </c>
      <c r="AG186" s="13">
        <v>65983</v>
      </c>
      <c r="AH186" s="13">
        <v>7417</v>
      </c>
      <c r="AI186" s="13">
        <v>484327</v>
      </c>
      <c r="AJ186" s="13">
        <v>948149</v>
      </c>
      <c r="AK186" s="13">
        <v>598931</v>
      </c>
      <c r="AL186" s="13">
        <v>792179</v>
      </c>
      <c r="AM186" s="13">
        <v>168151</v>
      </c>
      <c r="AN186" s="13">
        <v>978973</v>
      </c>
      <c r="AO186" s="13">
        <v>263411</v>
      </c>
      <c r="AP186" s="13">
        <v>1811</v>
      </c>
      <c r="AQ186" s="13">
        <v>387089</v>
      </c>
      <c r="AR186" s="13">
        <v>675541</v>
      </c>
      <c r="AS186" s="13">
        <v>96289</v>
      </c>
      <c r="AT186" s="13">
        <v>397633</v>
      </c>
      <c r="AU186" s="13">
        <v>86861</v>
      </c>
      <c r="AV186" s="13">
        <v>146539</v>
      </c>
      <c r="AW186" s="13">
        <v>87433</v>
      </c>
      <c r="AX186" s="13">
        <v>758741</v>
      </c>
      <c r="AY186" s="13">
        <v>295357</v>
      </c>
      <c r="AZ186" s="13">
        <v>697009</v>
      </c>
      <c r="BA186" s="13">
        <v>218047</v>
      </c>
      <c r="BB186" s="13">
        <v>134789</v>
      </c>
      <c r="BC186" s="13">
        <v>349373</v>
      </c>
      <c r="BD186" s="13">
        <v>96857</v>
      </c>
      <c r="BE186" s="13">
        <v>3</v>
      </c>
      <c r="BF186" s="13">
        <v>48029</v>
      </c>
      <c r="BG186" s="13">
        <v>521749</v>
      </c>
      <c r="BH186" s="13">
        <v>783373</v>
      </c>
      <c r="BI186" s="13">
        <v>744539</v>
      </c>
      <c r="BJ186" s="13">
        <v>694061</v>
      </c>
      <c r="BK186" s="13">
        <v>480047</v>
      </c>
      <c r="BL186" s="13">
        <v>392011</v>
      </c>
      <c r="BM186" s="13">
        <v>30467</v>
      </c>
      <c r="BN186" s="13">
        <v>516161</v>
      </c>
      <c r="BO186" s="13">
        <v>52571</v>
      </c>
      <c r="BP186" s="13">
        <v>183383</v>
      </c>
      <c r="BQ186" s="13">
        <v>312779</v>
      </c>
      <c r="BR186" s="13">
        <v>203773</v>
      </c>
      <c r="BS186" s="13">
        <v>666191</v>
      </c>
      <c r="BT186" s="13">
        <v>56453</v>
      </c>
      <c r="BU186" s="13">
        <v>260089</v>
      </c>
      <c r="BV186" s="13">
        <v>477899</v>
      </c>
      <c r="BW186" s="13">
        <v>626533</v>
      </c>
      <c r="BX186" s="13">
        <v>909859</v>
      </c>
      <c r="BY186" s="13">
        <v>186701</v>
      </c>
      <c r="BZ186" s="13">
        <v>470131</v>
      </c>
      <c r="CA186" s="13">
        <v>652507</v>
      </c>
      <c r="CB186" s="13">
        <v>735467</v>
      </c>
      <c r="CC186" s="13">
        <v>676007</v>
      </c>
      <c r="CD186" s="13">
        <v>325627</v>
      </c>
      <c r="CE186" s="13">
        <v>392467</v>
      </c>
      <c r="CF186" s="13">
        <v>363683</v>
      </c>
      <c r="CG186" s="13">
        <v>525163</v>
      </c>
      <c r="CH186" s="13">
        <v>129293</v>
      </c>
      <c r="CI186" s="13">
        <v>525773</v>
      </c>
      <c r="CJ186" s="13">
        <v>426061</v>
      </c>
      <c r="CK186" s="13">
        <v>67751</v>
      </c>
      <c r="CL186" s="13">
        <v>343591</v>
      </c>
      <c r="CM186" s="13">
        <v>602267</v>
      </c>
      <c r="CN186" s="13">
        <v>769589</v>
      </c>
      <c r="CO186" s="13">
        <v>667531</v>
      </c>
      <c r="CP186" s="13">
        <v>340369</v>
      </c>
      <c r="CQ186" s="13">
        <v>944329</v>
      </c>
      <c r="CR186" s="13">
        <v>225257</v>
      </c>
      <c r="CS186" s="13">
        <v>539797</v>
      </c>
      <c r="CT186" s="13">
        <v>515611</v>
      </c>
      <c r="CU186" s="13">
        <v>627953</v>
      </c>
      <c r="CV186" s="13">
        <v>958787</v>
      </c>
      <c r="CW186" s="14">
        <v>138559</v>
      </c>
      <c r="CX186" s="4">
        <v>6124753</v>
      </c>
      <c r="CY186" s="5">
        <v>9488231</v>
      </c>
      <c r="CZ186" s="5">
        <v>7522843</v>
      </c>
      <c r="DA186" s="5">
        <v>5644487</v>
      </c>
      <c r="DB186" s="5">
        <v>1134241</v>
      </c>
      <c r="DC186" s="5">
        <v>183683</v>
      </c>
      <c r="DD186" s="5">
        <v>219041</v>
      </c>
      <c r="DE186" s="5">
        <v>1550387</v>
      </c>
      <c r="DF186" s="5">
        <v>1828867</v>
      </c>
      <c r="DG186" s="5">
        <v>7108253</v>
      </c>
      <c r="DH186" s="5">
        <v>4937197</v>
      </c>
      <c r="DI186" s="5">
        <v>5410259</v>
      </c>
      <c r="DJ186" s="5">
        <v>9795523</v>
      </c>
      <c r="DK186" s="5">
        <v>2395741</v>
      </c>
      <c r="DL186" s="5">
        <v>6953029</v>
      </c>
      <c r="DM186" s="5">
        <v>313849</v>
      </c>
      <c r="DN186" s="5">
        <v>9800191</v>
      </c>
      <c r="DO186" s="5">
        <v>1344599</v>
      </c>
      <c r="DP186" s="5">
        <v>1317691</v>
      </c>
      <c r="DQ186" s="5">
        <v>285521</v>
      </c>
      <c r="DR186" s="5">
        <v>5202973</v>
      </c>
      <c r="DS186" s="5">
        <v>4692053</v>
      </c>
      <c r="DT186" s="5">
        <v>4869121</v>
      </c>
      <c r="DU186" s="5">
        <v>623803</v>
      </c>
      <c r="DV186" s="5">
        <v>2357639</v>
      </c>
      <c r="DW186" s="5">
        <v>3523841</v>
      </c>
      <c r="DX186" s="5">
        <v>3597613</v>
      </c>
      <c r="DY186" s="5">
        <v>6998939</v>
      </c>
      <c r="DZ186" s="5">
        <v>9469693</v>
      </c>
      <c r="EA186" s="5">
        <v>4738837</v>
      </c>
      <c r="EB186" s="5">
        <v>4782317</v>
      </c>
      <c r="EC186" s="5">
        <v>6618127</v>
      </c>
      <c r="ED186" s="5">
        <v>6356747</v>
      </c>
      <c r="EE186" s="5">
        <v>5184631</v>
      </c>
      <c r="EF186" s="5">
        <v>569431</v>
      </c>
      <c r="EG186" s="5">
        <v>1585481</v>
      </c>
      <c r="EH186" s="5">
        <v>5804941</v>
      </c>
      <c r="EI186" s="5">
        <v>4727953</v>
      </c>
      <c r="EJ186" s="5">
        <v>5824477</v>
      </c>
      <c r="EK186" s="5">
        <v>739859</v>
      </c>
      <c r="EL186" s="5">
        <v>548963</v>
      </c>
      <c r="EM186" s="5">
        <v>7678217</v>
      </c>
      <c r="EN186" s="5">
        <v>7498781</v>
      </c>
      <c r="EO186" s="5">
        <v>3639959</v>
      </c>
      <c r="EP186" s="5">
        <v>9991771</v>
      </c>
      <c r="EQ186" s="5">
        <v>5012383</v>
      </c>
      <c r="ER186" s="5">
        <v>7196159</v>
      </c>
      <c r="ES186" s="5">
        <v>8149831</v>
      </c>
      <c r="ET186" s="5">
        <v>8568019</v>
      </c>
      <c r="EU186" s="5">
        <v>6498343</v>
      </c>
      <c r="EV186" s="5">
        <v>6094393</v>
      </c>
      <c r="EW186" s="5">
        <v>561173</v>
      </c>
      <c r="EX186" s="5">
        <v>6485117</v>
      </c>
      <c r="EY186" s="5">
        <v>6217643</v>
      </c>
      <c r="EZ186" s="5">
        <v>327757</v>
      </c>
      <c r="FA186" s="5">
        <v>3107813</v>
      </c>
      <c r="FB186" s="5">
        <v>112067</v>
      </c>
      <c r="FC186" s="5">
        <v>4090403</v>
      </c>
      <c r="FD186" s="5">
        <v>5757497</v>
      </c>
      <c r="FE186" s="5">
        <v>2519003</v>
      </c>
      <c r="FF186" s="5">
        <v>2891929</v>
      </c>
      <c r="FG186" s="5">
        <v>7377463</v>
      </c>
      <c r="FH186" s="5">
        <v>7693769</v>
      </c>
      <c r="FI186" s="5">
        <v>9635981</v>
      </c>
      <c r="FJ186" s="5">
        <v>6490921</v>
      </c>
      <c r="FK186" s="5">
        <v>1350133</v>
      </c>
      <c r="FL186" s="5">
        <v>9302443</v>
      </c>
      <c r="FM186" s="5">
        <v>6343399</v>
      </c>
      <c r="FN186" s="5">
        <v>3897967</v>
      </c>
      <c r="FO186" s="5">
        <v>5862799</v>
      </c>
      <c r="FP186" s="5">
        <v>734897</v>
      </c>
      <c r="FQ186" s="5">
        <v>9815651</v>
      </c>
      <c r="FR186" s="5">
        <v>2660069</v>
      </c>
      <c r="FS186" s="5">
        <v>9896449</v>
      </c>
      <c r="FT186" s="5">
        <v>8154697</v>
      </c>
      <c r="FU186" s="5">
        <v>5040181</v>
      </c>
      <c r="FV186" s="5">
        <v>8255243</v>
      </c>
      <c r="FW186" s="5">
        <v>4282367</v>
      </c>
      <c r="FX186" s="5">
        <v>8967269</v>
      </c>
      <c r="FY186" s="5">
        <v>2271011</v>
      </c>
      <c r="FZ186" s="5">
        <v>7316263</v>
      </c>
      <c r="GA186" s="5">
        <v>1646173</v>
      </c>
      <c r="GB186" s="5">
        <v>4594823</v>
      </c>
      <c r="GC186" s="5">
        <v>3068503</v>
      </c>
      <c r="GD186" s="5">
        <v>5679337</v>
      </c>
      <c r="GE186" s="5">
        <v>5389739</v>
      </c>
      <c r="GF186" s="5">
        <v>501367</v>
      </c>
      <c r="GG186" s="5">
        <v>1027319</v>
      </c>
      <c r="GH186" s="5">
        <v>7271963</v>
      </c>
      <c r="GI186" s="5">
        <v>4189957</v>
      </c>
      <c r="GJ186" s="5">
        <v>6520487</v>
      </c>
      <c r="GK186" s="5">
        <v>1529009</v>
      </c>
      <c r="GL186" s="5">
        <v>3663743</v>
      </c>
      <c r="GM186" s="5">
        <v>3483409</v>
      </c>
      <c r="GN186" s="5">
        <v>5825767</v>
      </c>
      <c r="GO186" s="5">
        <v>3887383</v>
      </c>
      <c r="GP186" s="5">
        <v>8388283</v>
      </c>
      <c r="GQ186" s="5">
        <v>763943</v>
      </c>
      <c r="GR186" s="5">
        <v>886759</v>
      </c>
      <c r="GS186" s="6">
        <v>1669099</v>
      </c>
      <c r="GT186" s="7">
        <v>33275903</v>
      </c>
      <c r="GU186" s="8">
        <v>14501573</v>
      </c>
      <c r="GV186" s="8">
        <v>4908583</v>
      </c>
      <c r="GW186" s="8">
        <v>90452429</v>
      </c>
      <c r="GX186" s="8">
        <v>76273633</v>
      </c>
      <c r="GY186" s="8">
        <v>69369763</v>
      </c>
      <c r="GZ186" s="8">
        <v>5313131</v>
      </c>
      <c r="HA186" s="8">
        <v>38290957</v>
      </c>
      <c r="HB186" s="8">
        <v>20858011</v>
      </c>
      <c r="HC186" s="8">
        <v>50486731</v>
      </c>
      <c r="HD186" s="8">
        <v>76801817</v>
      </c>
      <c r="HE186" s="8">
        <v>31669559</v>
      </c>
      <c r="HF186" s="8">
        <v>81386381</v>
      </c>
      <c r="HG186" s="8">
        <v>12937781</v>
      </c>
      <c r="HH186" s="8">
        <v>21740137</v>
      </c>
      <c r="HI186" s="8">
        <v>78361733</v>
      </c>
      <c r="HJ186" s="8">
        <v>75959459</v>
      </c>
      <c r="HK186" s="8">
        <v>27039833</v>
      </c>
      <c r="HL186" s="8">
        <v>78837271</v>
      </c>
      <c r="HM186" s="8">
        <v>94670053</v>
      </c>
      <c r="HN186" s="8">
        <v>24687059</v>
      </c>
      <c r="HO186" s="8">
        <v>89201027</v>
      </c>
      <c r="HP186" s="8">
        <v>9725939</v>
      </c>
      <c r="HQ186" s="8">
        <v>81510641</v>
      </c>
      <c r="HR186" s="8">
        <v>11336441</v>
      </c>
      <c r="HS186" s="8">
        <v>22892951</v>
      </c>
      <c r="HT186" s="8">
        <v>59072191</v>
      </c>
      <c r="HU186" s="8">
        <v>89700389</v>
      </c>
      <c r="HV186" s="8">
        <v>49707997</v>
      </c>
      <c r="HW186" s="8">
        <v>63269467</v>
      </c>
      <c r="HX186" s="8">
        <v>73995521</v>
      </c>
      <c r="HY186" s="8">
        <v>76062379</v>
      </c>
      <c r="HZ186" s="8">
        <v>1524247</v>
      </c>
      <c r="IA186" s="8">
        <v>3565277</v>
      </c>
      <c r="IB186" s="8">
        <v>2644003</v>
      </c>
      <c r="IC186" s="8">
        <v>52247719</v>
      </c>
      <c r="ID186" s="8">
        <v>85677257</v>
      </c>
      <c r="IE186" s="8">
        <v>66988331</v>
      </c>
      <c r="IF186" s="8">
        <v>57748553</v>
      </c>
      <c r="IG186" s="8">
        <v>87599009</v>
      </c>
      <c r="IH186" s="8">
        <v>71863159</v>
      </c>
      <c r="II186" s="8">
        <v>17173951</v>
      </c>
      <c r="IJ186" s="8">
        <v>82891957</v>
      </c>
      <c r="IK186" s="8">
        <v>99334259</v>
      </c>
      <c r="IL186" s="8">
        <v>11045917</v>
      </c>
      <c r="IM186" s="8">
        <v>15112831</v>
      </c>
      <c r="IN186" s="8">
        <v>114593</v>
      </c>
      <c r="IO186" s="8">
        <v>81052511</v>
      </c>
      <c r="IP186" s="8">
        <v>3707629</v>
      </c>
      <c r="IQ186" s="8">
        <v>40956907</v>
      </c>
      <c r="IR186" s="8">
        <v>12990127</v>
      </c>
      <c r="IS186" s="8">
        <v>68516353</v>
      </c>
      <c r="IT186" s="8">
        <v>60821539</v>
      </c>
      <c r="IU186" s="8">
        <v>55743991</v>
      </c>
      <c r="IV186" s="8">
        <v>61592449</v>
      </c>
      <c r="IW186" s="8">
        <v>69504151</v>
      </c>
      <c r="IX186" s="8">
        <v>14375969</v>
      </c>
      <c r="IY186" s="8">
        <v>46060243</v>
      </c>
      <c r="IZ186" s="8">
        <v>67181357</v>
      </c>
      <c r="JA186" s="8">
        <v>21335623</v>
      </c>
      <c r="JB186" s="8">
        <v>51322807</v>
      </c>
      <c r="JC186" s="8">
        <v>90787261</v>
      </c>
      <c r="JD186" s="8">
        <v>41898473</v>
      </c>
      <c r="JE186" s="8">
        <v>90331937</v>
      </c>
      <c r="JF186" s="8">
        <v>56249029</v>
      </c>
      <c r="JG186" s="8">
        <v>44124139</v>
      </c>
      <c r="JH186" s="8">
        <v>39484001</v>
      </c>
      <c r="JI186" s="8">
        <v>67138109</v>
      </c>
      <c r="JJ186" s="8">
        <v>5301953</v>
      </c>
      <c r="JK186" s="8">
        <v>88856611</v>
      </c>
      <c r="JL186" s="8">
        <v>13391549</v>
      </c>
      <c r="JM186" s="8">
        <v>89945189</v>
      </c>
      <c r="JN186" s="8">
        <v>17231507</v>
      </c>
      <c r="JO186" s="8">
        <v>30503791</v>
      </c>
      <c r="JP186" s="8">
        <v>83315581</v>
      </c>
      <c r="JQ186" s="8">
        <v>8171129</v>
      </c>
      <c r="JR186" s="8">
        <v>31005097</v>
      </c>
      <c r="JS186" s="8">
        <v>46620697</v>
      </c>
      <c r="JT186" s="8">
        <v>46081787</v>
      </c>
      <c r="JU186" s="8">
        <v>70534753</v>
      </c>
      <c r="JV186" s="8">
        <v>84023791</v>
      </c>
      <c r="JW186" s="8">
        <v>84712669</v>
      </c>
      <c r="JX186" s="8">
        <v>33536819</v>
      </c>
      <c r="JY186" s="8">
        <v>38787509</v>
      </c>
      <c r="JZ186" s="8">
        <v>56172997</v>
      </c>
      <c r="KA186" s="8">
        <v>51084469</v>
      </c>
      <c r="KB186" s="8">
        <v>31408981</v>
      </c>
      <c r="KC186" s="8">
        <v>96960587</v>
      </c>
      <c r="KD186" s="8">
        <v>31050157</v>
      </c>
      <c r="KE186" s="8">
        <v>23493017</v>
      </c>
      <c r="KF186" s="8">
        <v>93200993</v>
      </c>
      <c r="KG186" s="8">
        <v>89391623</v>
      </c>
      <c r="KH186" s="8">
        <v>81643927</v>
      </c>
      <c r="KI186" s="8">
        <v>45343853</v>
      </c>
      <c r="KJ186" s="8">
        <v>85361897</v>
      </c>
      <c r="KK186" s="8">
        <v>49028491</v>
      </c>
      <c r="KL186" s="8">
        <v>48173627</v>
      </c>
      <c r="KM186" s="8">
        <v>66810439</v>
      </c>
      <c r="KN186" s="8">
        <v>95655433</v>
      </c>
      <c r="KO186" s="9">
        <v>81178813</v>
      </c>
    </row>
    <row r="187" spans="2:301" hidden="1" x14ac:dyDescent="0.2">
      <c r="B187" s="12">
        <v>421147</v>
      </c>
      <c r="C187" s="13">
        <v>562901</v>
      </c>
      <c r="D187" s="13">
        <v>637001</v>
      </c>
      <c r="E187" s="13">
        <v>165317</v>
      </c>
      <c r="F187" s="13">
        <v>901489</v>
      </c>
      <c r="G187" s="13">
        <v>701359</v>
      </c>
      <c r="H187" s="13">
        <v>323599</v>
      </c>
      <c r="I187" s="13">
        <v>945103</v>
      </c>
      <c r="J187" s="13">
        <v>218681</v>
      </c>
      <c r="K187" s="13">
        <v>9277</v>
      </c>
      <c r="L187" s="13">
        <v>227797</v>
      </c>
      <c r="M187" s="13">
        <v>783689</v>
      </c>
      <c r="N187" s="13">
        <v>600109</v>
      </c>
      <c r="O187" s="13">
        <v>321359</v>
      </c>
      <c r="P187" s="13">
        <v>445507</v>
      </c>
      <c r="Q187" s="13">
        <v>35747</v>
      </c>
      <c r="R187" s="13">
        <v>593323</v>
      </c>
      <c r="S187" s="13">
        <v>343177</v>
      </c>
      <c r="T187" s="13">
        <v>252457</v>
      </c>
      <c r="U187" s="13">
        <v>457651</v>
      </c>
      <c r="V187" s="13">
        <v>771763</v>
      </c>
      <c r="W187" s="13">
        <v>635939</v>
      </c>
      <c r="X187" s="13">
        <v>768641</v>
      </c>
      <c r="Y187" s="13">
        <v>83833</v>
      </c>
      <c r="Z187" s="13">
        <v>26113</v>
      </c>
      <c r="AA187" s="13">
        <v>608789</v>
      </c>
      <c r="AB187" s="13">
        <v>908797</v>
      </c>
      <c r="AC187" s="13">
        <v>79627</v>
      </c>
      <c r="AD187" s="13">
        <v>961021</v>
      </c>
      <c r="AE187" s="13">
        <v>540907</v>
      </c>
      <c r="AF187" s="13">
        <v>245417</v>
      </c>
      <c r="AG187" s="13">
        <v>574109</v>
      </c>
      <c r="AH187" s="13">
        <v>192817</v>
      </c>
      <c r="AI187" s="13">
        <v>923471</v>
      </c>
      <c r="AJ187" s="13">
        <v>215353</v>
      </c>
      <c r="AK187" s="13">
        <v>860381</v>
      </c>
      <c r="AL187" s="13">
        <v>626333</v>
      </c>
      <c r="AM187" s="13">
        <v>539039</v>
      </c>
      <c r="AN187" s="13">
        <v>413923</v>
      </c>
      <c r="AO187" s="13">
        <v>670823</v>
      </c>
      <c r="AP187" s="13">
        <v>666607</v>
      </c>
      <c r="AQ187" s="13">
        <v>459127</v>
      </c>
      <c r="AR187" s="13">
        <v>314927</v>
      </c>
      <c r="AS187" s="13">
        <v>74609</v>
      </c>
      <c r="AT187" s="13">
        <v>715777</v>
      </c>
      <c r="AU187" s="13">
        <v>240853</v>
      </c>
      <c r="AV187" s="13">
        <v>318419</v>
      </c>
      <c r="AW187" s="13">
        <v>507713</v>
      </c>
      <c r="AX187" s="13">
        <v>631471</v>
      </c>
      <c r="AY187" s="13">
        <v>581797</v>
      </c>
      <c r="AZ187" s="13">
        <v>667367</v>
      </c>
      <c r="BA187" s="13">
        <v>71821</v>
      </c>
      <c r="BB187" s="13">
        <v>274529</v>
      </c>
      <c r="BC187" s="13">
        <v>36913</v>
      </c>
      <c r="BD187" s="13">
        <v>354047</v>
      </c>
      <c r="BE187" s="13">
        <v>35951</v>
      </c>
      <c r="BF187" s="13">
        <v>597901</v>
      </c>
      <c r="BG187" s="13">
        <v>191353</v>
      </c>
      <c r="BH187" s="13">
        <v>500473</v>
      </c>
      <c r="BI187" s="13">
        <v>439631</v>
      </c>
      <c r="BJ187" s="13">
        <v>253243</v>
      </c>
      <c r="BK187" s="13">
        <v>85027</v>
      </c>
      <c r="BL187" s="13">
        <v>40531</v>
      </c>
      <c r="BM187" s="13">
        <v>13217</v>
      </c>
      <c r="BN187" s="13">
        <v>930773</v>
      </c>
      <c r="BO187" s="13">
        <v>502001</v>
      </c>
      <c r="BP187" s="13">
        <v>321227</v>
      </c>
      <c r="BQ187" s="13">
        <v>182059</v>
      </c>
      <c r="BR187" s="13">
        <v>549089</v>
      </c>
      <c r="BS187" s="13">
        <v>257099</v>
      </c>
      <c r="BT187" s="13">
        <v>108959</v>
      </c>
      <c r="BU187" s="13">
        <v>406309</v>
      </c>
      <c r="BV187" s="13">
        <v>49741</v>
      </c>
      <c r="BW187" s="13">
        <v>444289</v>
      </c>
      <c r="BX187" s="13">
        <v>66067</v>
      </c>
      <c r="BY187" s="13">
        <v>822587</v>
      </c>
      <c r="BZ187" s="13">
        <v>751739</v>
      </c>
      <c r="CA187" s="13">
        <v>155657</v>
      </c>
      <c r="CB187" s="13">
        <v>309559</v>
      </c>
      <c r="CC187" s="13">
        <v>70753</v>
      </c>
      <c r="CD187" s="13">
        <v>33617</v>
      </c>
      <c r="CE187" s="13">
        <v>182243</v>
      </c>
      <c r="CF187" s="13">
        <v>124351</v>
      </c>
      <c r="CG187" s="13">
        <v>454277</v>
      </c>
      <c r="CH187" s="13">
        <v>343801</v>
      </c>
      <c r="CI187" s="13">
        <v>163243</v>
      </c>
      <c r="CJ187" s="13">
        <v>811523</v>
      </c>
      <c r="CK187" s="13">
        <v>399571</v>
      </c>
      <c r="CL187" s="13">
        <v>204599</v>
      </c>
      <c r="CM187" s="13">
        <v>654349</v>
      </c>
      <c r="CN187" s="13">
        <v>128321</v>
      </c>
      <c r="CO187" s="13">
        <v>171583</v>
      </c>
      <c r="CP187" s="13">
        <v>562669</v>
      </c>
      <c r="CQ187" s="13">
        <v>721219</v>
      </c>
      <c r="CR187" s="13">
        <v>144701</v>
      </c>
      <c r="CS187" s="13">
        <v>963419</v>
      </c>
      <c r="CT187" s="13">
        <v>897647</v>
      </c>
      <c r="CU187" s="13">
        <v>622397</v>
      </c>
      <c r="CV187" s="13">
        <v>481867</v>
      </c>
      <c r="CW187" s="14">
        <v>361663</v>
      </c>
      <c r="CX187" s="4">
        <v>60631</v>
      </c>
      <c r="CY187" s="5">
        <v>8876449</v>
      </c>
      <c r="CZ187" s="5">
        <v>3262687</v>
      </c>
      <c r="DA187" s="5">
        <v>2319323</v>
      </c>
      <c r="DB187" s="5">
        <v>2417609</v>
      </c>
      <c r="DC187" s="5">
        <v>7531367</v>
      </c>
      <c r="DD187" s="5">
        <v>4285651</v>
      </c>
      <c r="DE187" s="5">
        <v>8607713</v>
      </c>
      <c r="DF187" s="5">
        <v>652319</v>
      </c>
      <c r="DG187" s="5">
        <v>2472469</v>
      </c>
      <c r="DH187" s="5">
        <v>5218361</v>
      </c>
      <c r="DI187" s="5">
        <v>5845387</v>
      </c>
      <c r="DJ187" s="5">
        <v>7116581</v>
      </c>
      <c r="DK187" s="5">
        <v>2842331</v>
      </c>
      <c r="DL187" s="5">
        <v>2221111</v>
      </c>
      <c r="DM187" s="5">
        <v>8796127</v>
      </c>
      <c r="DN187" s="5">
        <v>1882229</v>
      </c>
      <c r="DO187" s="5">
        <v>3540421</v>
      </c>
      <c r="DP187" s="5">
        <v>4203889</v>
      </c>
      <c r="DQ187" s="5">
        <v>4153829</v>
      </c>
      <c r="DR187" s="5">
        <v>965429</v>
      </c>
      <c r="DS187" s="5">
        <v>1527973</v>
      </c>
      <c r="DT187" s="5">
        <v>1347877</v>
      </c>
      <c r="DU187" s="5">
        <v>5286263</v>
      </c>
      <c r="DV187" s="5">
        <v>641579</v>
      </c>
      <c r="DW187" s="5">
        <v>6574739</v>
      </c>
      <c r="DX187" s="5">
        <v>2868139</v>
      </c>
      <c r="DY187" s="5">
        <v>5884867</v>
      </c>
      <c r="DZ187" s="5">
        <v>1138147</v>
      </c>
      <c r="EA187" s="5">
        <v>4813793</v>
      </c>
      <c r="EB187" s="5">
        <v>3896807</v>
      </c>
      <c r="EC187" s="5">
        <v>220177</v>
      </c>
      <c r="ED187" s="5">
        <v>1814569</v>
      </c>
      <c r="EE187" s="5">
        <v>9816613</v>
      </c>
      <c r="EF187" s="5">
        <v>5394607</v>
      </c>
      <c r="EG187" s="5">
        <v>4554553</v>
      </c>
      <c r="EH187" s="5">
        <v>7766587</v>
      </c>
      <c r="EI187" s="5">
        <v>4650427</v>
      </c>
      <c r="EJ187" s="5">
        <v>3021649</v>
      </c>
      <c r="EK187" s="5">
        <v>8489807</v>
      </c>
      <c r="EL187" s="5">
        <v>6953963</v>
      </c>
      <c r="EM187" s="5">
        <v>6332771</v>
      </c>
      <c r="EN187" s="5">
        <v>9305119</v>
      </c>
      <c r="EO187" s="5">
        <v>2046727</v>
      </c>
      <c r="EP187" s="5">
        <v>2887319</v>
      </c>
      <c r="EQ187" s="5">
        <v>813583</v>
      </c>
      <c r="ER187" s="5">
        <v>2368273</v>
      </c>
      <c r="ES187" s="5">
        <v>2831177</v>
      </c>
      <c r="ET187" s="5">
        <v>593251</v>
      </c>
      <c r="EU187" s="5">
        <v>7634009</v>
      </c>
      <c r="EV187" s="5">
        <v>7595167</v>
      </c>
      <c r="EW187" s="5">
        <v>1729487</v>
      </c>
      <c r="EX187" s="5">
        <v>7856803</v>
      </c>
      <c r="EY187" s="5">
        <v>5622451</v>
      </c>
      <c r="EZ187" s="5">
        <v>2860057</v>
      </c>
      <c r="FA187" s="5">
        <v>9000209</v>
      </c>
      <c r="FB187" s="5">
        <v>6797729</v>
      </c>
      <c r="FC187" s="5">
        <v>3330401</v>
      </c>
      <c r="FD187" s="5">
        <v>1480561</v>
      </c>
      <c r="FE187" s="5">
        <v>5178337</v>
      </c>
      <c r="FF187" s="5">
        <v>3696059</v>
      </c>
      <c r="FG187" s="5">
        <v>108887</v>
      </c>
      <c r="FH187" s="5">
        <v>6666943</v>
      </c>
      <c r="FI187" s="5">
        <v>2680009</v>
      </c>
      <c r="FJ187" s="5">
        <v>8708717</v>
      </c>
      <c r="FK187" s="5">
        <v>7248277</v>
      </c>
      <c r="FL187" s="5">
        <v>1603699</v>
      </c>
      <c r="FM187" s="5">
        <v>9345913</v>
      </c>
      <c r="FN187" s="5">
        <v>7860401</v>
      </c>
      <c r="FO187" s="5">
        <v>8253029</v>
      </c>
      <c r="FP187" s="5">
        <v>1758221</v>
      </c>
      <c r="FQ187" s="5">
        <v>913247</v>
      </c>
      <c r="FR187" s="5">
        <v>9615923</v>
      </c>
      <c r="FS187" s="5">
        <v>95987</v>
      </c>
      <c r="FT187" s="5">
        <v>7588957</v>
      </c>
      <c r="FU187" s="5">
        <v>9303011</v>
      </c>
      <c r="FV187" s="5">
        <v>227407</v>
      </c>
      <c r="FW187" s="5">
        <v>7805201</v>
      </c>
      <c r="FX187" s="5">
        <v>2149379</v>
      </c>
      <c r="FY187" s="5">
        <v>2538059</v>
      </c>
      <c r="FZ187" s="5">
        <v>3486631</v>
      </c>
      <c r="GA187" s="5">
        <v>4541137</v>
      </c>
      <c r="GB187" s="5">
        <v>7087229</v>
      </c>
      <c r="GC187" s="5">
        <v>8334899</v>
      </c>
      <c r="GD187" s="5">
        <v>5133179</v>
      </c>
      <c r="GE187" s="5">
        <v>6461243</v>
      </c>
      <c r="GF187" s="5">
        <v>6517999</v>
      </c>
      <c r="GG187" s="5">
        <v>5757967</v>
      </c>
      <c r="GH187" s="5">
        <v>974837</v>
      </c>
      <c r="GI187" s="5">
        <v>8416651</v>
      </c>
      <c r="GJ187" s="5">
        <v>3405293</v>
      </c>
      <c r="GK187" s="5">
        <v>708923</v>
      </c>
      <c r="GL187" s="5">
        <v>5685643</v>
      </c>
      <c r="GM187" s="5">
        <v>4736383</v>
      </c>
      <c r="GN187" s="5">
        <v>5605043</v>
      </c>
      <c r="GO187" s="5">
        <v>4298941</v>
      </c>
      <c r="GP187" s="5">
        <v>5722099</v>
      </c>
      <c r="GQ187" s="5">
        <v>7289599</v>
      </c>
      <c r="GR187" s="5">
        <v>2727821</v>
      </c>
      <c r="GS187" s="6">
        <v>1192417</v>
      </c>
      <c r="GT187" s="7">
        <v>26269597</v>
      </c>
      <c r="GU187" s="8">
        <v>27160057</v>
      </c>
      <c r="GV187" s="8">
        <v>39179963</v>
      </c>
      <c r="GW187" s="8">
        <v>24475511</v>
      </c>
      <c r="GX187" s="8">
        <v>87288433</v>
      </c>
      <c r="GY187" s="8">
        <v>80529193</v>
      </c>
      <c r="GZ187" s="8">
        <v>3967651</v>
      </c>
      <c r="HA187" s="8">
        <v>70309997</v>
      </c>
      <c r="HB187" s="8">
        <v>5138179</v>
      </c>
      <c r="HC187" s="8">
        <v>90789229</v>
      </c>
      <c r="HD187" s="8">
        <v>30663797</v>
      </c>
      <c r="HE187" s="8">
        <v>10908047</v>
      </c>
      <c r="HF187" s="8">
        <v>31004977</v>
      </c>
      <c r="HG187" s="8">
        <v>37321993</v>
      </c>
      <c r="HH187" s="8">
        <v>53998921</v>
      </c>
      <c r="HI187" s="8">
        <v>18015197</v>
      </c>
      <c r="HJ187" s="8">
        <v>22538533</v>
      </c>
      <c r="HK187" s="8">
        <v>90619951</v>
      </c>
      <c r="HL187" s="8">
        <v>80822263</v>
      </c>
      <c r="HM187" s="8">
        <v>84711049</v>
      </c>
      <c r="HN187" s="8">
        <v>50987609</v>
      </c>
      <c r="HO187" s="8">
        <v>11790481</v>
      </c>
      <c r="HP187" s="8">
        <v>22160059</v>
      </c>
      <c r="HQ187" s="8">
        <v>85926107</v>
      </c>
      <c r="HR187" s="8">
        <v>92048857</v>
      </c>
      <c r="HS187" s="8">
        <v>62544907</v>
      </c>
      <c r="HT187" s="8">
        <v>25886453</v>
      </c>
      <c r="HU187" s="8">
        <v>29130887</v>
      </c>
      <c r="HV187" s="8">
        <v>85143551</v>
      </c>
      <c r="HW187" s="8">
        <v>27371501</v>
      </c>
      <c r="HX187" s="8">
        <v>98190173</v>
      </c>
      <c r="HY187" s="8">
        <v>9039301</v>
      </c>
      <c r="HZ187" s="8">
        <v>6332939</v>
      </c>
      <c r="IA187" s="8">
        <v>73390831</v>
      </c>
      <c r="IB187" s="8">
        <v>71300609</v>
      </c>
      <c r="IC187" s="8">
        <v>9046399</v>
      </c>
      <c r="ID187" s="8">
        <v>85812833</v>
      </c>
      <c r="IE187" s="8">
        <v>99504707</v>
      </c>
      <c r="IF187" s="8">
        <v>32819497</v>
      </c>
      <c r="IG187" s="8">
        <v>40308053</v>
      </c>
      <c r="IH187" s="8">
        <v>10690663</v>
      </c>
      <c r="II187" s="8">
        <v>30889057</v>
      </c>
      <c r="IJ187" s="8">
        <v>10708171</v>
      </c>
      <c r="IK187" s="8">
        <v>57068471</v>
      </c>
      <c r="IL187" s="8">
        <v>15564607</v>
      </c>
      <c r="IM187" s="8">
        <v>76347449</v>
      </c>
      <c r="IN187" s="8">
        <v>42079577</v>
      </c>
      <c r="IO187" s="8">
        <v>6139883</v>
      </c>
      <c r="IP187" s="8">
        <v>28597139</v>
      </c>
      <c r="IQ187" s="8">
        <v>53797559</v>
      </c>
      <c r="IR187" s="8">
        <v>37934623</v>
      </c>
      <c r="IS187" s="8">
        <v>2407231</v>
      </c>
      <c r="IT187" s="8">
        <v>13560763</v>
      </c>
      <c r="IU187" s="8">
        <v>2578759</v>
      </c>
      <c r="IV187" s="8">
        <v>63512509</v>
      </c>
      <c r="IW187" s="8">
        <v>72679153</v>
      </c>
      <c r="IX187" s="8">
        <v>82801109</v>
      </c>
      <c r="IY187" s="8">
        <v>14206331</v>
      </c>
      <c r="IZ187" s="8">
        <v>12236963</v>
      </c>
      <c r="JA187" s="8">
        <v>68430809</v>
      </c>
      <c r="JB187" s="8">
        <v>104911</v>
      </c>
      <c r="JC187" s="8">
        <v>279557</v>
      </c>
      <c r="JD187" s="8">
        <v>31912337</v>
      </c>
      <c r="JE187" s="8">
        <v>17194787</v>
      </c>
      <c r="JF187" s="8">
        <v>83727817</v>
      </c>
      <c r="JG187" s="8">
        <v>17630677</v>
      </c>
      <c r="JH187" s="8">
        <v>73063967</v>
      </c>
      <c r="JI187" s="8">
        <v>27635087</v>
      </c>
      <c r="JJ187" s="8">
        <v>26136953</v>
      </c>
      <c r="JK187" s="8">
        <v>64976273</v>
      </c>
      <c r="JL187" s="8">
        <v>6210497</v>
      </c>
      <c r="JM187" s="8">
        <v>89226077</v>
      </c>
      <c r="JN187" s="8">
        <v>18863743</v>
      </c>
      <c r="JO187" s="8">
        <v>35874623</v>
      </c>
      <c r="JP187" s="8">
        <v>67129193</v>
      </c>
      <c r="JQ187" s="8">
        <v>15141053</v>
      </c>
      <c r="JR187" s="8">
        <v>97638637</v>
      </c>
      <c r="JS187" s="8">
        <v>50489903</v>
      </c>
      <c r="JT187" s="8">
        <v>63736273</v>
      </c>
      <c r="JU187" s="8">
        <v>34841071</v>
      </c>
      <c r="JV187" s="8">
        <v>18136843</v>
      </c>
      <c r="JW187" s="8">
        <v>52529227</v>
      </c>
      <c r="JX187" s="8">
        <v>33910339</v>
      </c>
      <c r="JY187" s="8">
        <v>34571633</v>
      </c>
      <c r="JZ187" s="8">
        <v>44139833</v>
      </c>
      <c r="KA187" s="8">
        <v>2694677</v>
      </c>
      <c r="KB187" s="8">
        <v>26519749</v>
      </c>
      <c r="KC187" s="8">
        <v>57671959</v>
      </c>
      <c r="KD187" s="8">
        <v>30376351</v>
      </c>
      <c r="KE187" s="8">
        <v>96555539</v>
      </c>
      <c r="KF187" s="8">
        <v>46562513</v>
      </c>
      <c r="KG187" s="8">
        <v>80011663</v>
      </c>
      <c r="KH187" s="8">
        <v>6498067</v>
      </c>
      <c r="KI187" s="8">
        <v>20853229</v>
      </c>
      <c r="KJ187" s="8">
        <v>15726619</v>
      </c>
      <c r="KK187" s="8">
        <v>92252267</v>
      </c>
      <c r="KL187" s="8">
        <v>65619703</v>
      </c>
      <c r="KM187" s="8">
        <v>39740887</v>
      </c>
      <c r="KN187" s="8">
        <v>86297041</v>
      </c>
      <c r="KO187" s="9">
        <v>28412071</v>
      </c>
    </row>
    <row r="188" spans="2:301" hidden="1" x14ac:dyDescent="0.2">
      <c r="B188" s="12">
        <v>701009</v>
      </c>
      <c r="C188" s="13">
        <v>953483</v>
      </c>
      <c r="D188" s="13">
        <v>422029</v>
      </c>
      <c r="E188" s="13">
        <v>502829</v>
      </c>
      <c r="F188" s="13">
        <v>49727</v>
      </c>
      <c r="G188" s="13">
        <v>53069</v>
      </c>
      <c r="H188" s="13">
        <v>246203</v>
      </c>
      <c r="I188" s="13">
        <v>558209</v>
      </c>
      <c r="J188" s="13">
        <v>356561</v>
      </c>
      <c r="K188" s="13">
        <v>581353</v>
      </c>
      <c r="L188" s="13">
        <v>186799</v>
      </c>
      <c r="M188" s="13">
        <v>911003</v>
      </c>
      <c r="N188" s="13">
        <v>618799</v>
      </c>
      <c r="O188" s="13">
        <v>807491</v>
      </c>
      <c r="P188" s="13">
        <v>81527</v>
      </c>
      <c r="Q188" s="13">
        <v>70901</v>
      </c>
      <c r="R188" s="13">
        <v>894329</v>
      </c>
      <c r="S188" s="13">
        <v>487733</v>
      </c>
      <c r="T188" s="13">
        <v>350561</v>
      </c>
      <c r="U188" s="13">
        <v>599413</v>
      </c>
      <c r="V188" s="13">
        <v>701711</v>
      </c>
      <c r="W188" s="13">
        <v>971851</v>
      </c>
      <c r="X188" s="13">
        <v>555043</v>
      </c>
      <c r="Y188" s="13">
        <v>940981</v>
      </c>
      <c r="Z188" s="13">
        <v>768727</v>
      </c>
      <c r="AA188" s="13">
        <v>508499</v>
      </c>
      <c r="AB188" s="13">
        <v>228127</v>
      </c>
      <c r="AC188" s="13">
        <v>554597</v>
      </c>
      <c r="AD188" s="13">
        <v>400997</v>
      </c>
      <c r="AE188" s="13">
        <v>10331</v>
      </c>
      <c r="AF188" s="13">
        <v>274457</v>
      </c>
      <c r="AG188" s="13">
        <v>7591</v>
      </c>
      <c r="AH188" s="13">
        <v>227569</v>
      </c>
      <c r="AI188" s="13">
        <v>171077</v>
      </c>
      <c r="AJ188" s="13">
        <v>646253</v>
      </c>
      <c r="AK188" s="13">
        <v>162859</v>
      </c>
      <c r="AL188" s="13">
        <v>857897</v>
      </c>
      <c r="AM188" s="13">
        <v>949633</v>
      </c>
      <c r="AN188" s="13">
        <v>410783</v>
      </c>
      <c r="AO188" s="13">
        <v>908287</v>
      </c>
      <c r="AP188" s="13">
        <v>402329</v>
      </c>
      <c r="AQ188" s="13">
        <v>107903</v>
      </c>
      <c r="AR188" s="13">
        <v>496399</v>
      </c>
      <c r="AS188" s="13">
        <v>167597</v>
      </c>
      <c r="AT188" s="13">
        <v>274163</v>
      </c>
      <c r="AU188" s="13">
        <v>561961</v>
      </c>
      <c r="AV188" s="13">
        <v>746891</v>
      </c>
      <c r="AW188" s="13">
        <v>854083</v>
      </c>
      <c r="AX188" s="13">
        <v>848131</v>
      </c>
      <c r="AY188" s="13">
        <v>263239</v>
      </c>
      <c r="AZ188" s="13">
        <v>70571</v>
      </c>
      <c r="BA188" s="13">
        <v>887669</v>
      </c>
      <c r="BB188" s="13">
        <v>88867</v>
      </c>
      <c r="BC188" s="13">
        <v>163321</v>
      </c>
      <c r="BD188" s="13">
        <v>275969</v>
      </c>
      <c r="BE188" s="13">
        <v>408229</v>
      </c>
      <c r="BF188" s="13">
        <v>958849</v>
      </c>
      <c r="BG188" s="13">
        <v>599213</v>
      </c>
      <c r="BH188" s="13">
        <v>220217</v>
      </c>
      <c r="BI188" s="13">
        <v>249971</v>
      </c>
      <c r="BJ188" s="13">
        <v>520151</v>
      </c>
      <c r="BK188" s="13">
        <v>647531</v>
      </c>
      <c r="BL188" s="13">
        <v>645877</v>
      </c>
      <c r="BM188" s="13">
        <v>450413</v>
      </c>
      <c r="BN188" s="13">
        <v>971039</v>
      </c>
      <c r="BO188" s="13">
        <v>648173</v>
      </c>
      <c r="BP188" s="13">
        <v>788071</v>
      </c>
      <c r="BQ188" s="13">
        <v>36341</v>
      </c>
      <c r="BR188" s="13">
        <v>854387</v>
      </c>
      <c r="BS188" s="13">
        <v>325043</v>
      </c>
      <c r="BT188" s="13">
        <v>394507</v>
      </c>
      <c r="BU188" s="13">
        <v>537197</v>
      </c>
      <c r="BV188" s="13">
        <v>924661</v>
      </c>
      <c r="BW188" s="13">
        <v>939853</v>
      </c>
      <c r="BX188" s="13">
        <v>974891</v>
      </c>
      <c r="BY188" s="13">
        <v>638117</v>
      </c>
      <c r="BZ188" s="13">
        <v>4643</v>
      </c>
      <c r="CA188" s="13">
        <v>421331</v>
      </c>
      <c r="CB188" s="13">
        <v>358541</v>
      </c>
      <c r="CC188" s="13">
        <v>490573</v>
      </c>
      <c r="CD188" s="13">
        <v>212917</v>
      </c>
      <c r="CE188" s="13">
        <v>19031</v>
      </c>
      <c r="CF188" s="13">
        <v>394039</v>
      </c>
      <c r="CG188" s="13">
        <v>704863</v>
      </c>
      <c r="CH188" s="13">
        <v>740011</v>
      </c>
      <c r="CI188" s="13">
        <v>857341</v>
      </c>
      <c r="CJ188" s="13">
        <v>916387</v>
      </c>
      <c r="CK188" s="13">
        <v>58679</v>
      </c>
      <c r="CL188" s="13">
        <v>399571</v>
      </c>
      <c r="CM188" s="13">
        <v>482837</v>
      </c>
      <c r="CN188" s="13">
        <v>282683</v>
      </c>
      <c r="CO188" s="13">
        <v>153557</v>
      </c>
      <c r="CP188" s="13">
        <v>132619</v>
      </c>
      <c r="CQ188" s="13">
        <v>501233</v>
      </c>
      <c r="CR188" s="13">
        <v>266009</v>
      </c>
      <c r="CS188" s="13">
        <v>447173</v>
      </c>
      <c r="CT188" s="13">
        <v>889171</v>
      </c>
      <c r="CU188" s="13">
        <v>824539</v>
      </c>
      <c r="CV188" s="13">
        <v>898361</v>
      </c>
      <c r="CW188" s="14">
        <v>15467</v>
      </c>
      <c r="CX188" s="4">
        <v>9178579</v>
      </c>
      <c r="CY188" s="5">
        <v>8717993</v>
      </c>
      <c r="CZ188" s="5">
        <v>8374271</v>
      </c>
      <c r="DA188" s="5">
        <v>7297561</v>
      </c>
      <c r="DB188" s="5">
        <v>879401</v>
      </c>
      <c r="DC188" s="5">
        <v>1729103</v>
      </c>
      <c r="DD188" s="5">
        <v>2350841</v>
      </c>
      <c r="DE188" s="5">
        <v>7254179</v>
      </c>
      <c r="DF188" s="5">
        <v>475837</v>
      </c>
      <c r="DG188" s="5">
        <v>396953</v>
      </c>
      <c r="DH188" s="5">
        <v>1393459</v>
      </c>
      <c r="DI188" s="5">
        <v>2360167</v>
      </c>
      <c r="DJ188" s="5">
        <v>4035313</v>
      </c>
      <c r="DK188" s="5">
        <v>6826409</v>
      </c>
      <c r="DL188" s="5">
        <v>5713553</v>
      </c>
      <c r="DM188" s="5">
        <v>6349129</v>
      </c>
      <c r="DN188" s="5">
        <v>7979549</v>
      </c>
      <c r="DO188" s="5">
        <v>2223631</v>
      </c>
      <c r="DP188" s="5">
        <v>7064677</v>
      </c>
      <c r="DQ188" s="5">
        <v>3958811</v>
      </c>
      <c r="DR188" s="5">
        <v>5717401</v>
      </c>
      <c r="DS188" s="5">
        <v>311743</v>
      </c>
      <c r="DT188" s="5">
        <v>1614037</v>
      </c>
      <c r="DU188" s="5">
        <v>5618089</v>
      </c>
      <c r="DV188" s="5">
        <v>3461749</v>
      </c>
      <c r="DW188" s="5">
        <v>5985349</v>
      </c>
      <c r="DX188" s="5">
        <v>5850557</v>
      </c>
      <c r="DY188" s="5">
        <v>287237</v>
      </c>
      <c r="DZ188" s="5">
        <v>1902961</v>
      </c>
      <c r="EA188" s="5">
        <v>9850441</v>
      </c>
      <c r="EB188" s="5">
        <v>7491247</v>
      </c>
      <c r="EC188" s="5">
        <v>7274569</v>
      </c>
      <c r="ED188" s="5">
        <v>31721</v>
      </c>
      <c r="EE188" s="5">
        <v>9369757</v>
      </c>
      <c r="EF188" s="5">
        <v>6466051</v>
      </c>
      <c r="EG188" s="5">
        <v>824501</v>
      </c>
      <c r="EH188" s="5">
        <v>4752323</v>
      </c>
      <c r="EI188" s="5">
        <v>3402383</v>
      </c>
      <c r="EJ188" s="5">
        <v>5894333</v>
      </c>
      <c r="EK188" s="5">
        <v>3115381</v>
      </c>
      <c r="EL188" s="5">
        <v>8718779</v>
      </c>
      <c r="EM188" s="5">
        <v>9359941</v>
      </c>
      <c r="EN188" s="5">
        <v>9573367</v>
      </c>
      <c r="EO188" s="5">
        <v>9813373</v>
      </c>
      <c r="EP188" s="5">
        <v>42719</v>
      </c>
      <c r="EQ188" s="5">
        <v>1466557</v>
      </c>
      <c r="ER188" s="5">
        <v>6852089</v>
      </c>
      <c r="ES188" s="5">
        <v>8966501</v>
      </c>
      <c r="ET188" s="5">
        <v>960251</v>
      </c>
      <c r="EU188" s="5">
        <v>3155783</v>
      </c>
      <c r="EV188" s="5">
        <v>5395433</v>
      </c>
      <c r="EW188" s="5">
        <v>2504603</v>
      </c>
      <c r="EX188" s="5">
        <v>715229</v>
      </c>
      <c r="EY188" s="5">
        <v>7490089</v>
      </c>
      <c r="EZ188" s="5">
        <v>3256483</v>
      </c>
      <c r="FA188" s="5">
        <v>977233</v>
      </c>
      <c r="FB188" s="5">
        <v>3741671</v>
      </c>
      <c r="FC188" s="5">
        <v>2697301</v>
      </c>
      <c r="FD188" s="5">
        <v>5321353</v>
      </c>
      <c r="FE188" s="5">
        <v>1646719</v>
      </c>
      <c r="FF188" s="5">
        <v>7401227</v>
      </c>
      <c r="FG188" s="5">
        <v>2541169</v>
      </c>
      <c r="FH188" s="5">
        <v>7675741</v>
      </c>
      <c r="FI188" s="5">
        <v>3472751</v>
      </c>
      <c r="FJ188" s="5">
        <v>4485451</v>
      </c>
      <c r="FK188" s="5">
        <v>2996789</v>
      </c>
      <c r="FL188" s="5">
        <v>1266677</v>
      </c>
      <c r="FM188" s="5">
        <v>4909147</v>
      </c>
      <c r="FN188" s="5">
        <v>2346677</v>
      </c>
      <c r="FO188" s="5">
        <v>8635919</v>
      </c>
      <c r="FP188" s="5">
        <v>5618113</v>
      </c>
      <c r="FQ188" s="5">
        <v>4908941</v>
      </c>
      <c r="FR188" s="5">
        <v>8355929</v>
      </c>
      <c r="FS188" s="5">
        <v>4557439</v>
      </c>
      <c r="FT188" s="5">
        <v>8611307</v>
      </c>
      <c r="FU188" s="5">
        <v>1903123</v>
      </c>
      <c r="FV188" s="5">
        <v>4953943</v>
      </c>
      <c r="FW188" s="5">
        <v>4296977</v>
      </c>
      <c r="FX188" s="5">
        <v>3211289</v>
      </c>
      <c r="FY188" s="5">
        <v>7507537</v>
      </c>
      <c r="FZ188" s="5">
        <v>1193123</v>
      </c>
      <c r="GA188" s="5">
        <v>7392907</v>
      </c>
      <c r="GB188" s="5">
        <v>9568309</v>
      </c>
      <c r="GC188" s="5">
        <v>7626889</v>
      </c>
      <c r="GD188" s="5">
        <v>5175767</v>
      </c>
      <c r="GE188" s="5">
        <v>1212919</v>
      </c>
      <c r="GF188" s="5">
        <v>2115493</v>
      </c>
      <c r="GG188" s="5">
        <v>8371501</v>
      </c>
      <c r="GH188" s="5">
        <v>2852467</v>
      </c>
      <c r="GI188" s="5">
        <v>1210127</v>
      </c>
      <c r="GJ188" s="5">
        <v>3986617</v>
      </c>
      <c r="GK188" s="5">
        <v>9538619</v>
      </c>
      <c r="GL188" s="5">
        <v>4269589</v>
      </c>
      <c r="GM188" s="5">
        <v>5869433</v>
      </c>
      <c r="GN188" s="5">
        <v>5337539</v>
      </c>
      <c r="GO188" s="5">
        <v>5593859</v>
      </c>
      <c r="GP188" s="5">
        <v>4129171</v>
      </c>
      <c r="GQ188" s="5">
        <v>1102169</v>
      </c>
      <c r="GR188" s="5">
        <v>1968139</v>
      </c>
      <c r="GS188" s="6">
        <v>4257833</v>
      </c>
      <c r="GT188" s="7">
        <v>86601377</v>
      </c>
      <c r="GU188" s="8">
        <v>83154853</v>
      </c>
      <c r="GV188" s="8">
        <v>52052551</v>
      </c>
      <c r="GW188" s="8">
        <v>31455299</v>
      </c>
      <c r="GX188" s="8">
        <v>44708141</v>
      </c>
      <c r="GY188" s="8">
        <v>84679741</v>
      </c>
      <c r="GZ188" s="8">
        <v>20498833</v>
      </c>
      <c r="HA188" s="8">
        <v>92831213</v>
      </c>
      <c r="HB188" s="8">
        <v>86291041</v>
      </c>
      <c r="HC188" s="8">
        <v>92352847</v>
      </c>
      <c r="HD188" s="8">
        <v>7194727</v>
      </c>
      <c r="HE188" s="8">
        <v>350621</v>
      </c>
      <c r="HF188" s="8">
        <v>74172629</v>
      </c>
      <c r="HG188" s="8">
        <v>5160839</v>
      </c>
      <c r="HH188" s="8">
        <v>17737631</v>
      </c>
      <c r="HI188" s="8">
        <v>14423561</v>
      </c>
      <c r="HJ188" s="8">
        <v>62341933</v>
      </c>
      <c r="HK188" s="8">
        <v>80322131</v>
      </c>
      <c r="HL188" s="8">
        <v>12600773</v>
      </c>
      <c r="HM188" s="8">
        <v>74607301</v>
      </c>
      <c r="HN188" s="8">
        <v>97749647</v>
      </c>
      <c r="HO188" s="8">
        <v>14116577</v>
      </c>
      <c r="HP188" s="8">
        <v>39772069</v>
      </c>
      <c r="HQ188" s="8">
        <v>15045001</v>
      </c>
      <c r="HR188" s="8">
        <v>9890017</v>
      </c>
      <c r="HS188" s="8">
        <v>26919931</v>
      </c>
      <c r="HT188" s="8">
        <v>92891231</v>
      </c>
      <c r="HU188" s="8">
        <v>25373801</v>
      </c>
      <c r="HV188" s="8">
        <v>1756927</v>
      </c>
      <c r="HW188" s="8">
        <v>66044369</v>
      </c>
      <c r="HX188" s="8">
        <v>1116337</v>
      </c>
      <c r="HY188" s="8">
        <v>26191279</v>
      </c>
      <c r="HZ188" s="8">
        <v>31660961</v>
      </c>
      <c r="IA188" s="8">
        <v>35740759</v>
      </c>
      <c r="IB188" s="8">
        <v>38106641</v>
      </c>
      <c r="IC188" s="8">
        <v>45914707</v>
      </c>
      <c r="ID188" s="8">
        <v>94037467</v>
      </c>
      <c r="IE188" s="8">
        <v>65506663</v>
      </c>
      <c r="IF188" s="8">
        <v>14854069</v>
      </c>
      <c r="IG188" s="8">
        <v>31368047</v>
      </c>
      <c r="IH188" s="8">
        <v>24332851</v>
      </c>
      <c r="II188" s="8">
        <v>60441929</v>
      </c>
      <c r="IJ188" s="8">
        <v>82850777</v>
      </c>
      <c r="IK188" s="8">
        <v>38808589</v>
      </c>
      <c r="IL188" s="8">
        <v>18861439</v>
      </c>
      <c r="IM188" s="8">
        <v>82492183</v>
      </c>
      <c r="IN188" s="8">
        <v>20722577</v>
      </c>
      <c r="IO188" s="8">
        <v>80067541</v>
      </c>
      <c r="IP188" s="8">
        <v>17030891</v>
      </c>
      <c r="IQ188" s="8">
        <v>67471727</v>
      </c>
      <c r="IR188" s="8">
        <v>80378321</v>
      </c>
      <c r="IS188" s="8">
        <v>64462109</v>
      </c>
      <c r="IT188" s="8">
        <v>4715107</v>
      </c>
      <c r="IU188" s="8">
        <v>4773239</v>
      </c>
      <c r="IV188" s="8">
        <v>61287439</v>
      </c>
      <c r="IW188" s="8">
        <v>44171261</v>
      </c>
      <c r="IX188" s="8">
        <v>77283931</v>
      </c>
      <c r="IY188" s="8">
        <v>42456307</v>
      </c>
      <c r="IZ188" s="8">
        <v>98111863</v>
      </c>
      <c r="JA188" s="8">
        <v>1399193</v>
      </c>
      <c r="JB188" s="8">
        <v>20447849</v>
      </c>
      <c r="JC188" s="8">
        <v>3687163</v>
      </c>
      <c r="JD188" s="8">
        <v>34748393</v>
      </c>
      <c r="JE188" s="8">
        <v>48422323</v>
      </c>
      <c r="JF188" s="8">
        <v>70837177</v>
      </c>
      <c r="JG188" s="8">
        <v>27552599</v>
      </c>
      <c r="JH188" s="8">
        <v>3184177</v>
      </c>
      <c r="JI188" s="8">
        <v>93358963</v>
      </c>
      <c r="JJ188" s="8">
        <v>641843</v>
      </c>
      <c r="JK188" s="8">
        <v>33100961</v>
      </c>
      <c r="JL188" s="8">
        <v>50459011</v>
      </c>
      <c r="JM188" s="8">
        <v>5980781</v>
      </c>
      <c r="JN188" s="8">
        <v>72598037</v>
      </c>
      <c r="JO188" s="8">
        <v>94464607</v>
      </c>
      <c r="JP188" s="8">
        <v>96897887</v>
      </c>
      <c r="JQ188" s="8">
        <v>24001793</v>
      </c>
      <c r="JR188" s="8">
        <v>1690933</v>
      </c>
      <c r="JS188" s="8">
        <v>78777821</v>
      </c>
      <c r="JT188" s="8">
        <v>72394367</v>
      </c>
      <c r="JU188" s="8">
        <v>27723757</v>
      </c>
      <c r="JV188" s="8">
        <v>26966699</v>
      </c>
      <c r="JW188" s="8">
        <v>15955139</v>
      </c>
      <c r="JX188" s="8">
        <v>86185747</v>
      </c>
      <c r="JY188" s="8">
        <v>7043137</v>
      </c>
      <c r="JZ188" s="8">
        <v>32333017</v>
      </c>
      <c r="KA188" s="8">
        <v>84463787</v>
      </c>
      <c r="KB188" s="8">
        <v>10151051</v>
      </c>
      <c r="KC188" s="8">
        <v>73575097</v>
      </c>
      <c r="KD188" s="8">
        <v>99013703</v>
      </c>
      <c r="KE188" s="8">
        <v>28292483</v>
      </c>
      <c r="KF188" s="8">
        <v>81378967</v>
      </c>
      <c r="KG188" s="8">
        <v>27132239</v>
      </c>
      <c r="KH188" s="8">
        <v>98136151</v>
      </c>
      <c r="KI188" s="8">
        <v>87940681</v>
      </c>
      <c r="KJ188" s="8">
        <v>55665541</v>
      </c>
      <c r="KK188" s="8">
        <v>5945839</v>
      </c>
      <c r="KL188" s="8">
        <v>54086717</v>
      </c>
      <c r="KM188" s="8">
        <v>87532961</v>
      </c>
      <c r="KN188" s="8">
        <v>33093349</v>
      </c>
      <c r="KO188" s="9">
        <v>94408801</v>
      </c>
    </row>
    <row r="189" spans="2:301" hidden="1" x14ac:dyDescent="0.2">
      <c r="B189" s="12">
        <v>862907</v>
      </c>
      <c r="C189" s="13">
        <v>695263</v>
      </c>
      <c r="D189" s="13">
        <v>452033</v>
      </c>
      <c r="E189" s="13">
        <v>651439</v>
      </c>
      <c r="F189" s="13">
        <v>239201</v>
      </c>
      <c r="G189" s="13">
        <v>170921</v>
      </c>
      <c r="H189" s="13">
        <v>138163</v>
      </c>
      <c r="I189" s="13">
        <v>937007</v>
      </c>
      <c r="J189" s="13">
        <v>664843</v>
      </c>
      <c r="K189" s="13">
        <v>940169</v>
      </c>
      <c r="L189" s="13">
        <v>305243</v>
      </c>
      <c r="M189" s="13">
        <v>557153</v>
      </c>
      <c r="N189" s="13">
        <v>722881</v>
      </c>
      <c r="O189" s="13">
        <v>337661</v>
      </c>
      <c r="P189" s="13">
        <v>549751</v>
      </c>
      <c r="Q189" s="13">
        <v>96157</v>
      </c>
      <c r="R189" s="13">
        <v>12547</v>
      </c>
      <c r="S189" s="13">
        <v>770929</v>
      </c>
      <c r="T189" s="13">
        <v>192667</v>
      </c>
      <c r="U189" s="13">
        <v>143873</v>
      </c>
      <c r="V189" s="13">
        <v>85091</v>
      </c>
      <c r="W189" s="13">
        <v>343373</v>
      </c>
      <c r="X189" s="13">
        <v>784831</v>
      </c>
      <c r="Y189" s="13">
        <v>617153</v>
      </c>
      <c r="Z189" s="13">
        <v>168533</v>
      </c>
      <c r="AA189" s="13">
        <v>507029</v>
      </c>
      <c r="AB189" s="13">
        <v>106853</v>
      </c>
      <c r="AC189" s="13">
        <v>926357</v>
      </c>
      <c r="AD189" s="13">
        <v>256049</v>
      </c>
      <c r="AE189" s="13">
        <v>146117</v>
      </c>
      <c r="AF189" s="13">
        <v>832703</v>
      </c>
      <c r="AG189" s="13">
        <v>467209</v>
      </c>
      <c r="AH189" s="13">
        <v>65323</v>
      </c>
      <c r="AI189" s="13">
        <v>202031</v>
      </c>
      <c r="AJ189" s="13">
        <v>942749</v>
      </c>
      <c r="AK189" s="13">
        <v>896003</v>
      </c>
      <c r="AL189" s="13">
        <v>918539</v>
      </c>
      <c r="AM189" s="13">
        <v>928307</v>
      </c>
      <c r="AN189" s="13">
        <v>432389</v>
      </c>
      <c r="AO189" s="13">
        <v>533509</v>
      </c>
      <c r="AP189" s="13">
        <v>914477</v>
      </c>
      <c r="AQ189" s="13">
        <v>288931</v>
      </c>
      <c r="AR189" s="13">
        <v>838813</v>
      </c>
      <c r="AS189" s="13">
        <v>242519</v>
      </c>
      <c r="AT189" s="13">
        <v>669551</v>
      </c>
      <c r="AU189" s="13">
        <v>579569</v>
      </c>
      <c r="AV189" s="13">
        <v>838351</v>
      </c>
      <c r="AW189" s="13">
        <v>136949</v>
      </c>
      <c r="AX189" s="13">
        <v>489337</v>
      </c>
      <c r="AY189" s="13">
        <v>87683</v>
      </c>
      <c r="AZ189" s="13">
        <v>241873</v>
      </c>
      <c r="BA189" s="13">
        <v>842519</v>
      </c>
      <c r="BB189" s="13">
        <v>564491</v>
      </c>
      <c r="BC189" s="13">
        <v>58211</v>
      </c>
      <c r="BD189" s="13">
        <v>304903</v>
      </c>
      <c r="BE189" s="13">
        <v>892321</v>
      </c>
      <c r="BF189" s="13">
        <v>700877</v>
      </c>
      <c r="BG189" s="13">
        <v>631357</v>
      </c>
      <c r="BH189" s="13">
        <v>681883</v>
      </c>
      <c r="BI189" s="13">
        <v>136531</v>
      </c>
      <c r="BJ189" s="13">
        <v>28843</v>
      </c>
      <c r="BK189" s="13">
        <v>648887</v>
      </c>
      <c r="BL189" s="13">
        <v>580183</v>
      </c>
      <c r="BM189" s="13">
        <v>276229</v>
      </c>
      <c r="BN189" s="13">
        <v>609571</v>
      </c>
      <c r="BO189" s="13">
        <v>39019</v>
      </c>
      <c r="BP189" s="13">
        <v>239803</v>
      </c>
      <c r="BQ189" s="13">
        <v>237019</v>
      </c>
      <c r="BR189" s="13">
        <v>182929</v>
      </c>
      <c r="BS189" s="13">
        <v>142837</v>
      </c>
      <c r="BT189" s="13">
        <v>11779</v>
      </c>
      <c r="BU189" s="13">
        <v>498679</v>
      </c>
      <c r="BV189" s="13">
        <v>236713</v>
      </c>
      <c r="BW189" s="13">
        <v>628679</v>
      </c>
      <c r="BX189" s="13">
        <v>726839</v>
      </c>
      <c r="BY189" s="13">
        <v>730777</v>
      </c>
      <c r="BZ189" s="13">
        <v>720023</v>
      </c>
      <c r="CA189" s="13">
        <v>202799</v>
      </c>
      <c r="CB189" s="13">
        <v>590243</v>
      </c>
      <c r="CC189" s="13">
        <v>338567</v>
      </c>
      <c r="CD189" s="13">
        <v>204439</v>
      </c>
      <c r="CE189" s="13">
        <v>684293</v>
      </c>
      <c r="CF189" s="13">
        <v>969239</v>
      </c>
      <c r="CG189" s="13">
        <v>519919</v>
      </c>
      <c r="CH189" s="13">
        <v>443909</v>
      </c>
      <c r="CI189" s="13">
        <v>391219</v>
      </c>
      <c r="CJ189" s="13">
        <v>920677</v>
      </c>
      <c r="CK189" s="13">
        <v>449693</v>
      </c>
      <c r="CL189" s="13">
        <v>421207</v>
      </c>
      <c r="CM189" s="13">
        <v>21601</v>
      </c>
      <c r="CN189" s="13">
        <v>98297</v>
      </c>
      <c r="CO189" s="13">
        <v>516839</v>
      </c>
      <c r="CP189" s="13">
        <v>132709</v>
      </c>
      <c r="CQ189" s="13">
        <v>602743</v>
      </c>
      <c r="CR189" s="13">
        <v>77017</v>
      </c>
      <c r="CS189" s="13">
        <v>534047</v>
      </c>
      <c r="CT189" s="13">
        <v>380867</v>
      </c>
      <c r="CU189" s="13">
        <v>224317</v>
      </c>
      <c r="CV189" s="13">
        <v>95891</v>
      </c>
      <c r="CW189" s="14">
        <v>14207</v>
      </c>
      <c r="CX189" s="4">
        <v>8877727</v>
      </c>
      <c r="CY189" s="5">
        <v>6117883</v>
      </c>
      <c r="CZ189" s="5">
        <v>1450283</v>
      </c>
      <c r="DA189" s="5">
        <v>6169021</v>
      </c>
      <c r="DB189" s="5">
        <v>5574971</v>
      </c>
      <c r="DC189" s="5">
        <v>1567079</v>
      </c>
      <c r="DD189" s="5">
        <v>4002169</v>
      </c>
      <c r="DE189" s="5">
        <v>9572539</v>
      </c>
      <c r="DF189" s="5">
        <v>8579183</v>
      </c>
      <c r="DG189" s="5">
        <v>9211403</v>
      </c>
      <c r="DH189" s="5">
        <v>4265161</v>
      </c>
      <c r="DI189" s="5">
        <v>5227067</v>
      </c>
      <c r="DJ189" s="5">
        <v>1171637</v>
      </c>
      <c r="DK189" s="5">
        <v>4113883</v>
      </c>
      <c r="DL189" s="5">
        <v>8459603</v>
      </c>
      <c r="DM189" s="5">
        <v>1603183</v>
      </c>
      <c r="DN189" s="5">
        <v>9087269</v>
      </c>
      <c r="DO189" s="5">
        <v>903407</v>
      </c>
      <c r="DP189" s="5">
        <v>9700883</v>
      </c>
      <c r="DQ189" s="5">
        <v>4201727</v>
      </c>
      <c r="DR189" s="5">
        <v>6526501</v>
      </c>
      <c r="DS189" s="5">
        <v>8585671</v>
      </c>
      <c r="DT189" s="5">
        <v>5330953</v>
      </c>
      <c r="DU189" s="5">
        <v>4300717</v>
      </c>
      <c r="DV189" s="5">
        <v>5479493</v>
      </c>
      <c r="DW189" s="5">
        <v>1685087</v>
      </c>
      <c r="DX189" s="5">
        <v>65581</v>
      </c>
      <c r="DY189" s="5">
        <v>2321023</v>
      </c>
      <c r="DZ189" s="5">
        <v>188891</v>
      </c>
      <c r="EA189" s="5">
        <v>6952123</v>
      </c>
      <c r="EB189" s="5">
        <v>1420841</v>
      </c>
      <c r="EC189" s="5">
        <v>408691</v>
      </c>
      <c r="ED189" s="5">
        <v>4892983</v>
      </c>
      <c r="EE189" s="5">
        <v>7626569</v>
      </c>
      <c r="EF189" s="5">
        <v>2872369</v>
      </c>
      <c r="EG189" s="5">
        <v>5955647</v>
      </c>
      <c r="EH189" s="5">
        <v>970847</v>
      </c>
      <c r="EI189" s="5">
        <v>2537459</v>
      </c>
      <c r="EJ189" s="5">
        <v>3702823</v>
      </c>
      <c r="EK189" s="5">
        <v>7015711</v>
      </c>
      <c r="EL189" s="5">
        <v>9371071</v>
      </c>
      <c r="EM189" s="5">
        <v>9223183</v>
      </c>
      <c r="EN189" s="5">
        <v>1791967</v>
      </c>
      <c r="EO189" s="5">
        <v>3120463</v>
      </c>
      <c r="EP189" s="5">
        <v>5406197</v>
      </c>
      <c r="EQ189" s="5">
        <v>150979</v>
      </c>
      <c r="ER189" s="5">
        <v>1597861</v>
      </c>
      <c r="ES189" s="5">
        <v>57829</v>
      </c>
      <c r="ET189" s="5">
        <v>165443</v>
      </c>
      <c r="EU189" s="5">
        <v>7253321</v>
      </c>
      <c r="EV189" s="5">
        <v>2553631</v>
      </c>
      <c r="EW189" s="5">
        <v>9977579</v>
      </c>
      <c r="EX189" s="5">
        <v>7800521</v>
      </c>
      <c r="EY189" s="5">
        <v>3364649</v>
      </c>
      <c r="EZ189" s="5">
        <v>3708241</v>
      </c>
      <c r="FA189" s="5">
        <v>3792883</v>
      </c>
      <c r="FB189" s="5">
        <v>8272247</v>
      </c>
      <c r="FC189" s="5">
        <v>1525493</v>
      </c>
      <c r="FD189" s="5">
        <v>2642323</v>
      </c>
      <c r="FE189" s="5">
        <v>2073649</v>
      </c>
      <c r="FF189" s="5">
        <v>2332103</v>
      </c>
      <c r="FG189" s="5">
        <v>6865363</v>
      </c>
      <c r="FH189" s="5">
        <v>642199</v>
      </c>
      <c r="FI189" s="5">
        <v>674987</v>
      </c>
      <c r="FJ189" s="5">
        <v>2578991</v>
      </c>
      <c r="FK189" s="5">
        <v>9080153</v>
      </c>
      <c r="FL189" s="5">
        <v>6921857</v>
      </c>
      <c r="FM189" s="5">
        <v>8334527</v>
      </c>
      <c r="FN189" s="5">
        <v>1433941</v>
      </c>
      <c r="FO189" s="5">
        <v>2241271</v>
      </c>
      <c r="FP189" s="5">
        <v>3653509</v>
      </c>
      <c r="FQ189" s="5">
        <v>7905467</v>
      </c>
      <c r="FR189" s="5">
        <v>7178023</v>
      </c>
      <c r="FS189" s="5">
        <v>1074533</v>
      </c>
      <c r="FT189" s="5">
        <v>9052343</v>
      </c>
      <c r="FU189" s="5">
        <v>422041</v>
      </c>
      <c r="FV189" s="5">
        <v>9970333</v>
      </c>
      <c r="FW189" s="5">
        <v>8498137</v>
      </c>
      <c r="FX189" s="5">
        <v>269383</v>
      </c>
      <c r="FY189" s="5">
        <v>9036821</v>
      </c>
      <c r="FZ189" s="5">
        <v>992857</v>
      </c>
      <c r="GA189" s="5">
        <v>4799953</v>
      </c>
      <c r="GB189" s="5">
        <v>7708991</v>
      </c>
      <c r="GC189" s="5">
        <v>5709061</v>
      </c>
      <c r="GD189" s="5">
        <v>8615323</v>
      </c>
      <c r="GE189" s="5">
        <v>6687379</v>
      </c>
      <c r="GF189" s="5">
        <v>24061</v>
      </c>
      <c r="GG189" s="5">
        <v>9502159</v>
      </c>
      <c r="GH189" s="5">
        <v>3999659</v>
      </c>
      <c r="GI189" s="5">
        <v>334447</v>
      </c>
      <c r="GJ189" s="5">
        <v>6255929</v>
      </c>
      <c r="GK189" s="5">
        <v>7071907</v>
      </c>
      <c r="GL189" s="5">
        <v>1504417</v>
      </c>
      <c r="GM189" s="5">
        <v>354017</v>
      </c>
      <c r="GN189" s="5">
        <v>2794261</v>
      </c>
      <c r="GO189" s="5">
        <v>8393923</v>
      </c>
      <c r="GP189" s="5">
        <v>9488069</v>
      </c>
      <c r="GQ189" s="5">
        <v>3209543</v>
      </c>
      <c r="GR189" s="5">
        <v>4757507</v>
      </c>
      <c r="GS189" s="6">
        <v>2574043</v>
      </c>
      <c r="GT189" s="7">
        <v>52248323</v>
      </c>
      <c r="GU189" s="8">
        <v>40086923</v>
      </c>
      <c r="GV189" s="8">
        <v>59666611</v>
      </c>
      <c r="GW189" s="8">
        <v>32478893</v>
      </c>
      <c r="GX189" s="8">
        <v>87278467</v>
      </c>
      <c r="GY189" s="8">
        <v>43977667</v>
      </c>
      <c r="GZ189" s="8">
        <v>7564231</v>
      </c>
      <c r="HA189" s="8">
        <v>98395981</v>
      </c>
      <c r="HB189" s="8">
        <v>58176919</v>
      </c>
      <c r="HC189" s="8">
        <v>28161649</v>
      </c>
      <c r="HD189" s="8">
        <v>52831579</v>
      </c>
      <c r="HE189" s="8">
        <v>63712619</v>
      </c>
      <c r="HF189" s="8">
        <v>97739713</v>
      </c>
      <c r="HG189" s="8">
        <v>58481971</v>
      </c>
      <c r="HH189" s="8">
        <v>97077637</v>
      </c>
      <c r="HI189" s="8">
        <v>2244283</v>
      </c>
      <c r="HJ189" s="8">
        <v>68460919</v>
      </c>
      <c r="HK189" s="8">
        <v>19041541</v>
      </c>
      <c r="HL189" s="8">
        <v>13160501</v>
      </c>
      <c r="HM189" s="8">
        <v>84950969</v>
      </c>
      <c r="HN189" s="8">
        <v>65022677</v>
      </c>
      <c r="HO189" s="8">
        <v>14577977</v>
      </c>
      <c r="HP189" s="8">
        <v>73983649</v>
      </c>
      <c r="HQ189" s="8">
        <v>88223227</v>
      </c>
      <c r="HR189" s="8">
        <v>8695079</v>
      </c>
      <c r="HS189" s="8">
        <v>54781301</v>
      </c>
      <c r="HT189" s="8">
        <v>28917883</v>
      </c>
      <c r="HU189" s="8">
        <v>9005947</v>
      </c>
      <c r="HV189" s="8">
        <v>77682263</v>
      </c>
      <c r="HW189" s="8">
        <v>28415059</v>
      </c>
      <c r="HX189" s="8">
        <v>93155969</v>
      </c>
      <c r="HY189" s="8">
        <v>5809939</v>
      </c>
      <c r="HZ189" s="8">
        <v>13374551</v>
      </c>
      <c r="IA189" s="8">
        <v>32540017</v>
      </c>
      <c r="IB189" s="8">
        <v>51604519</v>
      </c>
      <c r="IC189" s="8">
        <v>39231589</v>
      </c>
      <c r="ID189" s="8">
        <v>94794289</v>
      </c>
      <c r="IE189" s="8">
        <v>98030887</v>
      </c>
      <c r="IF189" s="8">
        <v>48933583</v>
      </c>
      <c r="IG189" s="8">
        <v>44698337</v>
      </c>
      <c r="IH189" s="8">
        <v>35386007</v>
      </c>
      <c r="II189" s="8">
        <v>91289923</v>
      </c>
      <c r="IJ189" s="8">
        <v>11846323</v>
      </c>
      <c r="IK189" s="8">
        <v>639533</v>
      </c>
      <c r="IL189" s="8">
        <v>78314147</v>
      </c>
      <c r="IM189" s="8">
        <v>2341069</v>
      </c>
      <c r="IN189" s="8">
        <v>27306869</v>
      </c>
      <c r="IO189" s="8">
        <v>37353839</v>
      </c>
      <c r="IP189" s="8">
        <v>36799297</v>
      </c>
      <c r="IQ189" s="8">
        <v>21403337</v>
      </c>
      <c r="IR189" s="8">
        <v>85584437</v>
      </c>
      <c r="IS189" s="8">
        <v>89360039</v>
      </c>
      <c r="IT189" s="8">
        <v>49014799</v>
      </c>
      <c r="IU189" s="8">
        <v>22706161</v>
      </c>
      <c r="IV189" s="8">
        <v>59284283</v>
      </c>
      <c r="IW189" s="8">
        <v>19283947</v>
      </c>
      <c r="IX189" s="8">
        <v>7795357</v>
      </c>
      <c r="IY189" s="8">
        <v>99838243</v>
      </c>
      <c r="IZ189" s="8">
        <v>90601649</v>
      </c>
      <c r="JA189" s="8">
        <v>6216281</v>
      </c>
      <c r="JB189" s="8">
        <v>23146369</v>
      </c>
      <c r="JC189" s="8">
        <v>24769271</v>
      </c>
      <c r="JD189" s="8">
        <v>50315297</v>
      </c>
      <c r="JE189" s="8">
        <v>95633957</v>
      </c>
      <c r="JF189" s="8">
        <v>72263281</v>
      </c>
      <c r="JG189" s="8">
        <v>54110647</v>
      </c>
      <c r="JH189" s="8">
        <v>30366859</v>
      </c>
      <c r="JI189" s="8">
        <v>62299051</v>
      </c>
      <c r="JJ189" s="8">
        <v>35367029</v>
      </c>
      <c r="JK189" s="8">
        <v>39254431</v>
      </c>
      <c r="JL189" s="8">
        <v>60283681</v>
      </c>
      <c r="JM189" s="8">
        <v>89066639</v>
      </c>
      <c r="JN189" s="8">
        <v>6498853</v>
      </c>
      <c r="JO189" s="8">
        <v>33601627</v>
      </c>
      <c r="JP189" s="8">
        <v>53235253</v>
      </c>
      <c r="JQ189" s="8">
        <v>45291797</v>
      </c>
      <c r="JR189" s="8">
        <v>10088893</v>
      </c>
      <c r="JS189" s="8">
        <v>95225407</v>
      </c>
      <c r="JT189" s="8">
        <v>12077357</v>
      </c>
      <c r="JU189" s="8">
        <v>10662803</v>
      </c>
      <c r="JV189" s="8">
        <v>99927151</v>
      </c>
      <c r="JW189" s="8">
        <v>29770031</v>
      </c>
      <c r="JX189" s="8">
        <v>53667253</v>
      </c>
      <c r="JY189" s="8">
        <v>84889787</v>
      </c>
      <c r="JZ189" s="8">
        <v>39046529</v>
      </c>
      <c r="KA189" s="8">
        <v>20945461</v>
      </c>
      <c r="KB189" s="8">
        <v>19200107</v>
      </c>
      <c r="KC189" s="8">
        <v>79666919</v>
      </c>
      <c r="KD189" s="8">
        <v>97267283</v>
      </c>
      <c r="KE189" s="8">
        <v>39970289</v>
      </c>
      <c r="KF189" s="8">
        <v>489367</v>
      </c>
      <c r="KG189" s="8">
        <v>80485547</v>
      </c>
      <c r="KH189" s="8">
        <v>81807707</v>
      </c>
      <c r="KI189" s="8">
        <v>56149183</v>
      </c>
      <c r="KJ189" s="8">
        <v>39131129</v>
      </c>
      <c r="KK189" s="8">
        <v>11145007</v>
      </c>
      <c r="KL189" s="8">
        <v>20164981</v>
      </c>
      <c r="KM189" s="8">
        <v>75674051</v>
      </c>
      <c r="KN189" s="8">
        <v>16970621</v>
      </c>
      <c r="KO189" s="9">
        <v>1123477</v>
      </c>
    </row>
    <row r="190" spans="2:301" hidden="1" x14ac:dyDescent="0.2">
      <c r="B190" s="12">
        <v>248291</v>
      </c>
      <c r="C190" s="13">
        <v>627733</v>
      </c>
      <c r="D190" s="13">
        <v>534631</v>
      </c>
      <c r="E190" s="13">
        <v>179497</v>
      </c>
      <c r="F190" s="13">
        <v>748817</v>
      </c>
      <c r="G190" s="13">
        <v>595451</v>
      </c>
      <c r="H190" s="13">
        <v>907301</v>
      </c>
      <c r="I190" s="13">
        <v>757343</v>
      </c>
      <c r="J190" s="13">
        <v>304303</v>
      </c>
      <c r="K190" s="13">
        <v>167779</v>
      </c>
      <c r="L190" s="13">
        <v>365797</v>
      </c>
      <c r="M190" s="13">
        <v>305497</v>
      </c>
      <c r="N190" s="13">
        <v>444817</v>
      </c>
      <c r="O190" s="13">
        <v>374977</v>
      </c>
      <c r="P190" s="13">
        <v>829223</v>
      </c>
      <c r="Q190" s="13">
        <v>409471</v>
      </c>
      <c r="R190" s="13">
        <v>930301</v>
      </c>
      <c r="S190" s="13">
        <v>499663</v>
      </c>
      <c r="T190" s="13">
        <v>191831</v>
      </c>
      <c r="U190" s="13">
        <v>562591</v>
      </c>
      <c r="V190" s="13">
        <v>483611</v>
      </c>
      <c r="W190" s="13">
        <v>839009</v>
      </c>
      <c r="X190" s="13">
        <v>940871</v>
      </c>
      <c r="Y190" s="13">
        <v>209767</v>
      </c>
      <c r="Z190" s="13">
        <v>11057</v>
      </c>
      <c r="AA190" s="13">
        <v>667631</v>
      </c>
      <c r="AB190" s="13">
        <v>140401</v>
      </c>
      <c r="AC190" s="13">
        <v>874597</v>
      </c>
      <c r="AD190" s="13">
        <v>712279</v>
      </c>
      <c r="AE190" s="13">
        <v>382507</v>
      </c>
      <c r="AF190" s="13">
        <v>189473</v>
      </c>
      <c r="AG190" s="13">
        <v>684217</v>
      </c>
      <c r="AH190" s="13">
        <v>42701</v>
      </c>
      <c r="AI190" s="13">
        <v>646537</v>
      </c>
      <c r="AJ190" s="13">
        <v>61471</v>
      </c>
      <c r="AK190" s="13">
        <v>73127</v>
      </c>
      <c r="AL190" s="13">
        <v>919033</v>
      </c>
      <c r="AM190" s="13">
        <v>321203</v>
      </c>
      <c r="AN190" s="13">
        <v>792713</v>
      </c>
      <c r="AO190" s="13">
        <v>518261</v>
      </c>
      <c r="AP190" s="13">
        <v>996871</v>
      </c>
      <c r="AQ190" s="13">
        <v>80051</v>
      </c>
      <c r="AR190" s="13">
        <v>40357</v>
      </c>
      <c r="AS190" s="13">
        <v>593</v>
      </c>
      <c r="AT190" s="13">
        <v>879331</v>
      </c>
      <c r="AU190" s="13">
        <v>398683</v>
      </c>
      <c r="AV190" s="13">
        <v>702329</v>
      </c>
      <c r="AW190" s="13">
        <v>164729</v>
      </c>
      <c r="AX190" s="13">
        <v>878513</v>
      </c>
      <c r="AY190" s="13">
        <v>199417</v>
      </c>
      <c r="AZ190" s="13">
        <v>704569</v>
      </c>
      <c r="BA190" s="13">
        <v>801517</v>
      </c>
      <c r="BB190" s="13">
        <v>62927</v>
      </c>
      <c r="BC190" s="13">
        <v>333271</v>
      </c>
      <c r="BD190" s="13">
        <v>52067</v>
      </c>
      <c r="BE190" s="13">
        <v>715073</v>
      </c>
      <c r="BF190" s="13">
        <v>526069</v>
      </c>
      <c r="BG190" s="13">
        <v>511669</v>
      </c>
      <c r="BH190" s="13">
        <v>439919</v>
      </c>
      <c r="BI190" s="13">
        <v>190759</v>
      </c>
      <c r="BJ190" s="13">
        <v>490207</v>
      </c>
      <c r="BK190" s="13">
        <v>748637</v>
      </c>
      <c r="BL190" s="13">
        <v>836623</v>
      </c>
      <c r="BM190" s="13">
        <v>498227</v>
      </c>
      <c r="BN190" s="13">
        <v>309293</v>
      </c>
      <c r="BO190" s="13">
        <v>706729</v>
      </c>
      <c r="BP190" s="13">
        <v>213181</v>
      </c>
      <c r="BQ190" s="13">
        <v>37811</v>
      </c>
      <c r="BR190" s="13">
        <v>706597</v>
      </c>
      <c r="BS190" s="13">
        <v>728723</v>
      </c>
      <c r="BT190" s="13">
        <v>83399</v>
      </c>
      <c r="BU190" s="13">
        <v>756709</v>
      </c>
      <c r="BV190" s="13">
        <v>499673</v>
      </c>
      <c r="BW190" s="13">
        <v>498391</v>
      </c>
      <c r="BX190" s="13">
        <v>401381</v>
      </c>
      <c r="BY190" s="13">
        <v>542557</v>
      </c>
      <c r="BZ190" s="13">
        <v>452689</v>
      </c>
      <c r="CA190" s="13">
        <v>232051</v>
      </c>
      <c r="CB190" s="13">
        <v>709901</v>
      </c>
      <c r="CC190" s="13">
        <v>909371</v>
      </c>
      <c r="CD190" s="13">
        <v>22699</v>
      </c>
      <c r="CE190" s="13">
        <v>68227</v>
      </c>
      <c r="CF190" s="13">
        <v>927763</v>
      </c>
      <c r="CG190" s="13">
        <v>826381</v>
      </c>
      <c r="CH190" s="13">
        <v>69221</v>
      </c>
      <c r="CI190" s="13">
        <v>230221</v>
      </c>
      <c r="CJ190" s="13">
        <v>450403</v>
      </c>
      <c r="CK190" s="13">
        <v>3319</v>
      </c>
      <c r="CL190" s="13">
        <v>265339</v>
      </c>
      <c r="CM190" s="13">
        <v>900253</v>
      </c>
      <c r="CN190" s="13">
        <v>737413</v>
      </c>
      <c r="CO190" s="13">
        <v>44417</v>
      </c>
      <c r="CP190" s="13">
        <v>168323</v>
      </c>
      <c r="CQ190" s="13">
        <v>805507</v>
      </c>
      <c r="CR190" s="13">
        <v>171253</v>
      </c>
      <c r="CS190" s="13">
        <v>564881</v>
      </c>
      <c r="CT190" s="13">
        <v>646067</v>
      </c>
      <c r="CU190" s="13">
        <v>628687</v>
      </c>
      <c r="CV190" s="13">
        <v>568303</v>
      </c>
      <c r="CW190" s="14">
        <v>389513</v>
      </c>
      <c r="CX190" s="4">
        <v>6471287</v>
      </c>
      <c r="CY190" s="5">
        <v>5682569</v>
      </c>
      <c r="CZ190" s="5">
        <v>5139697</v>
      </c>
      <c r="DA190" s="5">
        <v>5292647</v>
      </c>
      <c r="DB190" s="5">
        <v>4227397</v>
      </c>
      <c r="DC190" s="5">
        <v>9914987</v>
      </c>
      <c r="DD190" s="5">
        <v>8553911</v>
      </c>
      <c r="DE190" s="5">
        <v>6522667</v>
      </c>
      <c r="DF190" s="5">
        <v>6537067</v>
      </c>
      <c r="DG190" s="5">
        <v>4820107</v>
      </c>
      <c r="DH190" s="5">
        <v>6686489</v>
      </c>
      <c r="DI190" s="5">
        <v>1020007</v>
      </c>
      <c r="DJ190" s="5">
        <v>4764713</v>
      </c>
      <c r="DK190" s="5">
        <v>8521501</v>
      </c>
      <c r="DL190" s="5">
        <v>2871991</v>
      </c>
      <c r="DM190" s="5">
        <v>8566837</v>
      </c>
      <c r="DN190" s="5">
        <v>5519803</v>
      </c>
      <c r="DO190" s="5">
        <v>1878491</v>
      </c>
      <c r="DP190" s="5">
        <v>2673217</v>
      </c>
      <c r="DQ190" s="5">
        <v>58741</v>
      </c>
      <c r="DR190" s="5">
        <v>4540661</v>
      </c>
      <c r="DS190" s="5">
        <v>2397917</v>
      </c>
      <c r="DT190" s="5">
        <v>6849851</v>
      </c>
      <c r="DU190" s="5">
        <v>6515027</v>
      </c>
      <c r="DV190" s="5">
        <v>7123037</v>
      </c>
      <c r="DW190" s="5">
        <v>1679281</v>
      </c>
      <c r="DX190" s="5">
        <v>4315097</v>
      </c>
      <c r="DY190" s="5">
        <v>5624483</v>
      </c>
      <c r="DZ190" s="5">
        <v>6036607</v>
      </c>
      <c r="EA190" s="5">
        <v>6279347</v>
      </c>
      <c r="EB190" s="5">
        <v>9390097</v>
      </c>
      <c r="EC190" s="5">
        <v>3405109</v>
      </c>
      <c r="ED190" s="5">
        <v>3521929</v>
      </c>
      <c r="EE190" s="5">
        <v>8954527</v>
      </c>
      <c r="EF190" s="5">
        <v>6877237</v>
      </c>
      <c r="EG190" s="5">
        <v>671269</v>
      </c>
      <c r="EH190" s="5">
        <v>2070421</v>
      </c>
      <c r="EI190" s="5">
        <v>5352107</v>
      </c>
      <c r="EJ190" s="5">
        <v>8097319</v>
      </c>
      <c r="EK190" s="5">
        <v>6488249</v>
      </c>
      <c r="EL190" s="5">
        <v>2567749</v>
      </c>
      <c r="EM190" s="5">
        <v>6669349</v>
      </c>
      <c r="EN190" s="5">
        <v>9781747</v>
      </c>
      <c r="EO190" s="5">
        <v>203339</v>
      </c>
      <c r="EP190" s="5">
        <v>2913041</v>
      </c>
      <c r="EQ190" s="5">
        <v>7975109</v>
      </c>
      <c r="ER190" s="5">
        <v>9416041</v>
      </c>
      <c r="ES190" s="5">
        <v>4489109</v>
      </c>
      <c r="ET190" s="5">
        <v>8511973</v>
      </c>
      <c r="EU190" s="5">
        <v>2806849</v>
      </c>
      <c r="EV190" s="5">
        <v>3652829</v>
      </c>
      <c r="EW190" s="5">
        <v>1909451</v>
      </c>
      <c r="EX190" s="5">
        <v>9239141</v>
      </c>
      <c r="EY190" s="5">
        <v>5218639</v>
      </c>
      <c r="EZ190" s="5">
        <v>9155611</v>
      </c>
      <c r="FA190" s="5">
        <v>5488459</v>
      </c>
      <c r="FB190" s="5">
        <v>3612923</v>
      </c>
      <c r="FC190" s="5">
        <v>1890103</v>
      </c>
      <c r="FD190" s="5">
        <v>7689401</v>
      </c>
      <c r="FE190" s="5">
        <v>1543819</v>
      </c>
      <c r="FF190" s="5">
        <v>3027917</v>
      </c>
      <c r="FG190" s="5">
        <v>3177919</v>
      </c>
      <c r="FH190" s="5">
        <v>4288957</v>
      </c>
      <c r="FI190" s="5">
        <v>343561</v>
      </c>
      <c r="FJ190" s="5">
        <v>4461419</v>
      </c>
      <c r="FK190" s="5">
        <v>4672579</v>
      </c>
      <c r="FL190" s="5">
        <v>2101243</v>
      </c>
      <c r="FM190" s="5">
        <v>9778337</v>
      </c>
      <c r="FN190" s="5">
        <v>3537563</v>
      </c>
      <c r="FO190" s="5">
        <v>4517923</v>
      </c>
      <c r="FP190" s="5">
        <v>6459883</v>
      </c>
      <c r="FQ190" s="5">
        <v>6470641</v>
      </c>
      <c r="FR190" s="5">
        <v>3765941</v>
      </c>
      <c r="FS190" s="5">
        <v>156623</v>
      </c>
      <c r="FT190" s="5">
        <v>6436663</v>
      </c>
      <c r="FU190" s="5">
        <v>551059</v>
      </c>
      <c r="FV190" s="5">
        <v>6287959</v>
      </c>
      <c r="FW190" s="5">
        <v>928313</v>
      </c>
      <c r="FX190" s="5">
        <v>9233899</v>
      </c>
      <c r="FY190" s="5">
        <v>8359969</v>
      </c>
      <c r="FZ190" s="5">
        <v>5487511</v>
      </c>
      <c r="GA190" s="5">
        <v>3487111</v>
      </c>
      <c r="GB190" s="5">
        <v>1222523</v>
      </c>
      <c r="GC190" s="5">
        <v>9034273</v>
      </c>
      <c r="GD190" s="5">
        <v>8391997</v>
      </c>
      <c r="GE190" s="5">
        <v>1961669</v>
      </c>
      <c r="GF190" s="5">
        <v>8292803</v>
      </c>
      <c r="GG190" s="5">
        <v>8483617</v>
      </c>
      <c r="GH190" s="5">
        <v>5743697</v>
      </c>
      <c r="GI190" s="5">
        <v>8923157</v>
      </c>
      <c r="GJ190" s="5">
        <v>552379</v>
      </c>
      <c r="GK190" s="5">
        <v>75583</v>
      </c>
      <c r="GL190" s="5">
        <v>5153327</v>
      </c>
      <c r="GM190" s="5">
        <v>4989463</v>
      </c>
      <c r="GN190" s="5">
        <v>4677877</v>
      </c>
      <c r="GO190" s="5">
        <v>6530341</v>
      </c>
      <c r="GP190" s="5">
        <v>9285691</v>
      </c>
      <c r="GQ190" s="5">
        <v>5319859</v>
      </c>
      <c r="GR190" s="5">
        <v>6820393</v>
      </c>
      <c r="GS190" s="6">
        <v>4708349</v>
      </c>
      <c r="GT190" s="7">
        <v>16986661</v>
      </c>
      <c r="GU190" s="8">
        <v>19821209</v>
      </c>
      <c r="GV190" s="8">
        <v>97497061</v>
      </c>
      <c r="GW190" s="8">
        <v>52744973</v>
      </c>
      <c r="GX190" s="8">
        <v>32177729</v>
      </c>
      <c r="GY190" s="8">
        <v>52200241</v>
      </c>
      <c r="GZ190" s="8">
        <v>24109861</v>
      </c>
      <c r="HA190" s="8">
        <v>8603341</v>
      </c>
      <c r="HB190" s="8">
        <v>60079837</v>
      </c>
      <c r="HC190" s="8">
        <v>31861573</v>
      </c>
      <c r="HD190" s="8">
        <v>99332833</v>
      </c>
      <c r="HE190" s="8">
        <v>99594749</v>
      </c>
      <c r="HF190" s="8">
        <v>19855123</v>
      </c>
      <c r="HG190" s="8">
        <v>83426779</v>
      </c>
      <c r="HH190" s="8">
        <v>28053413</v>
      </c>
      <c r="HI190" s="8">
        <v>30716857</v>
      </c>
      <c r="HJ190" s="8">
        <v>55747429</v>
      </c>
      <c r="HK190" s="8">
        <v>70313339</v>
      </c>
      <c r="HL190" s="8">
        <v>91115611</v>
      </c>
      <c r="HM190" s="8">
        <v>42720019</v>
      </c>
      <c r="HN190" s="8">
        <v>16326319</v>
      </c>
      <c r="HO190" s="8">
        <v>40107547</v>
      </c>
      <c r="HP190" s="8">
        <v>46986019</v>
      </c>
      <c r="HQ190" s="8">
        <v>38903441</v>
      </c>
      <c r="HR190" s="8">
        <v>16061399</v>
      </c>
      <c r="HS190" s="8">
        <v>34909123</v>
      </c>
      <c r="HT190" s="8">
        <v>34258403</v>
      </c>
      <c r="HU190" s="8">
        <v>97220689</v>
      </c>
      <c r="HV190" s="8">
        <v>52330081</v>
      </c>
      <c r="HW190" s="8">
        <v>9762083</v>
      </c>
      <c r="HX190" s="8">
        <v>16073329</v>
      </c>
      <c r="HY190" s="8">
        <v>30730969</v>
      </c>
      <c r="HZ190" s="8">
        <v>34642409</v>
      </c>
      <c r="IA190" s="8">
        <v>91578121</v>
      </c>
      <c r="IB190" s="8">
        <v>48417409</v>
      </c>
      <c r="IC190" s="8">
        <v>96899119</v>
      </c>
      <c r="ID190" s="8">
        <v>7836067</v>
      </c>
      <c r="IE190" s="8">
        <v>34334821</v>
      </c>
      <c r="IF190" s="8">
        <v>25282501</v>
      </c>
      <c r="IG190" s="8">
        <v>90827981</v>
      </c>
      <c r="IH190" s="8">
        <v>27390271</v>
      </c>
      <c r="II190" s="8">
        <v>91046983</v>
      </c>
      <c r="IJ190" s="8">
        <v>46799293</v>
      </c>
      <c r="IK190" s="8">
        <v>38815433</v>
      </c>
      <c r="IL190" s="8">
        <v>46656329</v>
      </c>
      <c r="IM190" s="8">
        <v>43295071</v>
      </c>
      <c r="IN190" s="8">
        <v>74964871</v>
      </c>
      <c r="IO190" s="8">
        <v>13065733</v>
      </c>
      <c r="IP190" s="8">
        <v>3305317</v>
      </c>
      <c r="IQ190" s="8">
        <v>22419097</v>
      </c>
      <c r="IR190" s="8">
        <v>34184863</v>
      </c>
      <c r="IS190" s="8">
        <v>98305397</v>
      </c>
      <c r="IT190" s="8">
        <v>54190583</v>
      </c>
      <c r="IU190" s="8">
        <v>58406701</v>
      </c>
      <c r="IV190" s="8">
        <v>39036281</v>
      </c>
      <c r="IW190" s="8">
        <v>4122973</v>
      </c>
      <c r="IX190" s="8">
        <v>35812247</v>
      </c>
      <c r="IY190" s="8">
        <v>29287553</v>
      </c>
      <c r="IZ190" s="8">
        <v>40062383</v>
      </c>
      <c r="JA190" s="8">
        <v>79292209</v>
      </c>
      <c r="JB190" s="8">
        <v>75739987</v>
      </c>
      <c r="JC190" s="8">
        <v>64029439</v>
      </c>
      <c r="JD190" s="8">
        <v>11481521</v>
      </c>
      <c r="JE190" s="8">
        <v>25215991</v>
      </c>
      <c r="JF190" s="8">
        <v>2759891</v>
      </c>
      <c r="JG190" s="8">
        <v>3394411</v>
      </c>
      <c r="JH190" s="8">
        <v>53571757</v>
      </c>
      <c r="JI190" s="8">
        <v>7149563</v>
      </c>
      <c r="JJ190" s="8">
        <v>31350731</v>
      </c>
      <c r="JK190" s="8">
        <v>45927157</v>
      </c>
      <c r="JL190" s="8">
        <v>78232753</v>
      </c>
      <c r="JM190" s="8">
        <v>24655679</v>
      </c>
      <c r="JN190" s="8">
        <v>57416243</v>
      </c>
      <c r="JO190" s="8">
        <v>8168411</v>
      </c>
      <c r="JP190" s="8">
        <v>3948163</v>
      </c>
      <c r="JQ190" s="8">
        <v>99927871</v>
      </c>
      <c r="JR190" s="8">
        <v>18593987</v>
      </c>
      <c r="JS190" s="8">
        <v>10779217</v>
      </c>
      <c r="JT190" s="8">
        <v>60528137</v>
      </c>
      <c r="JU190" s="8">
        <v>63272837</v>
      </c>
      <c r="JV190" s="8">
        <v>80117117</v>
      </c>
      <c r="JW190" s="8">
        <v>63819299</v>
      </c>
      <c r="JX190" s="8">
        <v>56303833</v>
      </c>
      <c r="JY190" s="8">
        <v>52398823</v>
      </c>
      <c r="JZ190" s="8">
        <v>1024073</v>
      </c>
      <c r="KA190" s="8">
        <v>78403607</v>
      </c>
      <c r="KB190" s="8">
        <v>9423839</v>
      </c>
      <c r="KC190" s="8">
        <v>62149691</v>
      </c>
      <c r="KD190" s="8">
        <v>34864169</v>
      </c>
      <c r="KE190" s="8">
        <v>86006317</v>
      </c>
      <c r="KF190" s="8">
        <v>48535301</v>
      </c>
      <c r="KG190" s="8">
        <v>17856667</v>
      </c>
      <c r="KH190" s="8">
        <v>73917797</v>
      </c>
      <c r="KI190" s="8">
        <v>99150697</v>
      </c>
      <c r="KJ190" s="8">
        <v>64018309</v>
      </c>
      <c r="KK190" s="8">
        <v>21748481</v>
      </c>
      <c r="KL190" s="8">
        <v>43577581</v>
      </c>
      <c r="KM190" s="8">
        <v>37474733</v>
      </c>
      <c r="KN190" s="8">
        <v>1312847</v>
      </c>
      <c r="KO190" s="9">
        <v>88012657</v>
      </c>
    </row>
    <row r="191" spans="2:301" hidden="1" x14ac:dyDescent="0.2">
      <c r="B191" s="12">
        <v>180949</v>
      </c>
      <c r="C191" s="13">
        <v>62617</v>
      </c>
      <c r="D191" s="13">
        <v>107999</v>
      </c>
      <c r="E191" s="13">
        <v>938083</v>
      </c>
      <c r="F191" s="13">
        <v>687299</v>
      </c>
      <c r="G191" s="13">
        <v>42767</v>
      </c>
      <c r="H191" s="13">
        <v>488021</v>
      </c>
      <c r="I191" s="13">
        <v>894637</v>
      </c>
      <c r="J191" s="13">
        <v>592049</v>
      </c>
      <c r="K191" s="13">
        <v>51869</v>
      </c>
      <c r="L191" s="13">
        <v>897907</v>
      </c>
      <c r="M191" s="13">
        <v>544717</v>
      </c>
      <c r="N191" s="13">
        <v>376841</v>
      </c>
      <c r="O191" s="13">
        <v>250489</v>
      </c>
      <c r="P191" s="13">
        <v>216967</v>
      </c>
      <c r="Q191" s="13">
        <v>278561</v>
      </c>
      <c r="R191" s="13">
        <v>33311</v>
      </c>
      <c r="S191" s="13">
        <v>756101</v>
      </c>
      <c r="T191" s="13">
        <v>743609</v>
      </c>
      <c r="U191" s="13">
        <v>251191</v>
      </c>
      <c r="V191" s="13">
        <v>561907</v>
      </c>
      <c r="W191" s="13">
        <v>597073</v>
      </c>
      <c r="X191" s="13">
        <v>810391</v>
      </c>
      <c r="Y191" s="13">
        <v>985351</v>
      </c>
      <c r="Z191" s="13">
        <v>415159</v>
      </c>
      <c r="AA191" s="13">
        <v>753793</v>
      </c>
      <c r="AB191" s="13">
        <v>284269</v>
      </c>
      <c r="AC191" s="13">
        <v>31723</v>
      </c>
      <c r="AD191" s="13">
        <v>561607</v>
      </c>
      <c r="AE191" s="13">
        <v>759103</v>
      </c>
      <c r="AF191" s="13">
        <v>973813</v>
      </c>
      <c r="AG191" s="13">
        <v>990239</v>
      </c>
      <c r="AH191" s="13">
        <v>527819</v>
      </c>
      <c r="AI191" s="13">
        <v>462361</v>
      </c>
      <c r="AJ191" s="13">
        <v>716257</v>
      </c>
      <c r="AK191" s="13">
        <v>963643</v>
      </c>
      <c r="AL191" s="13">
        <v>245383</v>
      </c>
      <c r="AM191" s="13">
        <v>906869</v>
      </c>
      <c r="AN191" s="13">
        <v>578063</v>
      </c>
      <c r="AO191" s="13">
        <v>625883</v>
      </c>
      <c r="AP191" s="13">
        <v>77543</v>
      </c>
      <c r="AQ191" s="13">
        <v>199559</v>
      </c>
      <c r="AR191" s="13">
        <v>48767</v>
      </c>
      <c r="AS191" s="13">
        <v>9403</v>
      </c>
      <c r="AT191" s="13">
        <v>676891</v>
      </c>
      <c r="AU191" s="13">
        <v>590279</v>
      </c>
      <c r="AV191" s="13">
        <v>781271</v>
      </c>
      <c r="AW191" s="13">
        <v>255923</v>
      </c>
      <c r="AX191" s="13">
        <v>918397</v>
      </c>
      <c r="AY191" s="13">
        <v>968647</v>
      </c>
      <c r="AZ191" s="13">
        <v>499181</v>
      </c>
      <c r="BA191" s="13">
        <v>888001</v>
      </c>
      <c r="BB191" s="13">
        <v>444079</v>
      </c>
      <c r="BC191" s="13">
        <v>977927</v>
      </c>
      <c r="BD191" s="13">
        <v>366521</v>
      </c>
      <c r="BE191" s="13">
        <v>782009</v>
      </c>
      <c r="BF191" s="13">
        <v>813697</v>
      </c>
      <c r="BG191" s="13">
        <v>54667</v>
      </c>
      <c r="BH191" s="13">
        <v>100019</v>
      </c>
      <c r="BI191" s="13">
        <v>442781</v>
      </c>
      <c r="BJ191" s="13">
        <v>252431</v>
      </c>
      <c r="BK191" s="13">
        <v>630899</v>
      </c>
      <c r="BL191" s="13">
        <v>101159</v>
      </c>
      <c r="BM191" s="13">
        <v>389569</v>
      </c>
      <c r="BN191" s="13">
        <v>251533</v>
      </c>
      <c r="BO191" s="13">
        <v>264437</v>
      </c>
      <c r="BP191" s="13">
        <v>119057</v>
      </c>
      <c r="BQ191" s="13">
        <v>623893</v>
      </c>
      <c r="BR191" s="13">
        <v>151967</v>
      </c>
      <c r="BS191" s="13">
        <v>481021</v>
      </c>
      <c r="BT191" s="13">
        <v>399277</v>
      </c>
      <c r="BU191" s="13">
        <v>816547</v>
      </c>
      <c r="BV191" s="13">
        <v>493201</v>
      </c>
      <c r="BW191" s="13">
        <v>236707</v>
      </c>
      <c r="BX191" s="13">
        <v>90947</v>
      </c>
      <c r="BY191" s="13">
        <v>311867</v>
      </c>
      <c r="BZ191" s="13">
        <v>975071</v>
      </c>
      <c r="CA191" s="13">
        <v>723851</v>
      </c>
      <c r="CB191" s="13">
        <v>661231</v>
      </c>
      <c r="CC191" s="13">
        <v>135449</v>
      </c>
      <c r="CD191" s="13">
        <v>671729</v>
      </c>
      <c r="CE191" s="13">
        <v>783691</v>
      </c>
      <c r="CF191" s="13">
        <v>828637</v>
      </c>
      <c r="CG191" s="13">
        <v>618421</v>
      </c>
      <c r="CH191" s="13">
        <v>497587</v>
      </c>
      <c r="CI191" s="13">
        <v>717191</v>
      </c>
      <c r="CJ191" s="13">
        <v>567607</v>
      </c>
      <c r="CK191" s="13">
        <v>390077</v>
      </c>
      <c r="CL191" s="13">
        <v>88397</v>
      </c>
      <c r="CM191" s="13">
        <v>708527</v>
      </c>
      <c r="CN191" s="13">
        <v>646523</v>
      </c>
      <c r="CO191" s="13">
        <v>937627</v>
      </c>
      <c r="CP191" s="13">
        <v>406253</v>
      </c>
      <c r="CQ191" s="13">
        <v>89051</v>
      </c>
      <c r="CR191" s="13">
        <v>242681</v>
      </c>
      <c r="CS191" s="13">
        <v>13807</v>
      </c>
      <c r="CT191" s="13">
        <v>364753</v>
      </c>
      <c r="CU191" s="13">
        <v>104381</v>
      </c>
      <c r="CV191" s="13">
        <v>125387</v>
      </c>
      <c r="CW191" s="14">
        <v>918787</v>
      </c>
      <c r="CX191" s="4">
        <v>592897</v>
      </c>
      <c r="CY191" s="5">
        <v>4217287</v>
      </c>
      <c r="CZ191" s="5">
        <v>9475009</v>
      </c>
      <c r="DA191" s="5">
        <v>8128759</v>
      </c>
      <c r="DB191" s="5">
        <v>6399031</v>
      </c>
      <c r="DC191" s="5">
        <v>4166203</v>
      </c>
      <c r="DD191" s="5">
        <v>7938349</v>
      </c>
      <c r="DE191" s="5">
        <v>5521129</v>
      </c>
      <c r="DF191" s="5">
        <v>5157133</v>
      </c>
      <c r="DG191" s="5">
        <v>2951449</v>
      </c>
      <c r="DH191" s="5">
        <v>3593507</v>
      </c>
      <c r="DI191" s="5">
        <v>8358419</v>
      </c>
      <c r="DJ191" s="5">
        <v>2465777</v>
      </c>
      <c r="DK191" s="5">
        <v>4184399</v>
      </c>
      <c r="DL191" s="5">
        <v>4860133</v>
      </c>
      <c r="DM191" s="5">
        <v>3339977</v>
      </c>
      <c r="DN191" s="5">
        <v>7409267</v>
      </c>
      <c r="DO191" s="5">
        <v>3016229</v>
      </c>
      <c r="DP191" s="5">
        <v>2417747</v>
      </c>
      <c r="DQ191" s="5">
        <v>429197</v>
      </c>
      <c r="DR191" s="5">
        <v>7213291</v>
      </c>
      <c r="DS191" s="5">
        <v>1829449</v>
      </c>
      <c r="DT191" s="5">
        <v>407359</v>
      </c>
      <c r="DU191" s="5">
        <v>3586411</v>
      </c>
      <c r="DV191" s="5">
        <v>7805471</v>
      </c>
      <c r="DW191" s="5">
        <v>1805701</v>
      </c>
      <c r="DX191" s="5">
        <v>370193</v>
      </c>
      <c r="DY191" s="5">
        <v>1730461</v>
      </c>
      <c r="DZ191" s="5">
        <v>6349093</v>
      </c>
      <c r="EA191" s="5">
        <v>7989589</v>
      </c>
      <c r="EB191" s="5">
        <v>9167429</v>
      </c>
      <c r="EC191" s="5">
        <v>5311883</v>
      </c>
      <c r="ED191" s="5">
        <v>1571783</v>
      </c>
      <c r="EE191" s="5">
        <v>9347927</v>
      </c>
      <c r="EF191" s="5">
        <v>7910263</v>
      </c>
      <c r="EG191" s="5">
        <v>8445893</v>
      </c>
      <c r="EH191" s="5">
        <v>8899853</v>
      </c>
      <c r="EI191" s="5">
        <v>1854851</v>
      </c>
      <c r="EJ191" s="5">
        <v>6922969</v>
      </c>
      <c r="EK191" s="5">
        <v>6393353</v>
      </c>
      <c r="EL191" s="5">
        <v>301999</v>
      </c>
      <c r="EM191" s="5">
        <v>908617</v>
      </c>
      <c r="EN191" s="5">
        <v>2202961</v>
      </c>
      <c r="EO191" s="5">
        <v>7310851</v>
      </c>
      <c r="EP191" s="5">
        <v>6586501</v>
      </c>
      <c r="EQ191" s="5">
        <v>8517767</v>
      </c>
      <c r="ER191" s="5">
        <v>7765579</v>
      </c>
      <c r="ES191" s="5">
        <v>7532617</v>
      </c>
      <c r="ET191" s="5">
        <v>4433999</v>
      </c>
      <c r="EU191" s="5">
        <v>1954649</v>
      </c>
      <c r="EV191" s="5">
        <v>8302219</v>
      </c>
      <c r="EW191" s="5">
        <v>7203857</v>
      </c>
      <c r="EX191" s="5">
        <v>3929249</v>
      </c>
      <c r="EY191" s="5">
        <v>4694821</v>
      </c>
      <c r="EZ191" s="5">
        <v>3902419</v>
      </c>
      <c r="FA191" s="5">
        <v>1545017</v>
      </c>
      <c r="FB191" s="5">
        <v>629339</v>
      </c>
      <c r="FC191" s="5">
        <v>9863759</v>
      </c>
      <c r="FD191" s="5">
        <v>2343311</v>
      </c>
      <c r="FE191" s="5">
        <v>5096471</v>
      </c>
      <c r="FF191" s="5">
        <v>7537027</v>
      </c>
      <c r="FG191" s="5">
        <v>9312791</v>
      </c>
      <c r="FH191" s="5">
        <v>9831953</v>
      </c>
      <c r="FI191" s="5">
        <v>5384147</v>
      </c>
      <c r="FJ191" s="5">
        <v>9780377</v>
      </c>
      <c r="FK191" s="5">
        <v>5373391</v>
      </c>
      <c r="FL191" s="5">
        <v>125017</v>
      </c>
      <c r="FM191" s="5">
        <v>8866139</v>
      </c>
      <c r="FN191" s="5">
        <v>4736803</v>
      </c>
      <c r="FO191" s="5">
        <v>5601163</v>
      </c>
      <c r="FP191" s="5">
        <v>4439947</v>
      </c>
      <c r="FQ191" s="5">
        <v>5166737</v>
      </c>
      <c r="FR191" s="5">
        <v>9699509</v>
      </c>
      <c r="FS191" s="5">
        <v>6776153</v>
      </c>
      <c r="FT191" s="5">
        <v>6356503</v>
      </c>
      <c r="FU191" s="5">
        <v>40759</v>
      </c>
      <c r="FV191" s="5">
        <v>1262881</v>
      </c>
      <c r="FW191" s="5">
        <v>5999479</v>
      </c>
      <c r="FX191" s="5">
        <v>2270591</v>
      </c>
      <c r="FY191" s="5">
        <v>4693001</v>
      </c>
      <c r="FZ191" s="5">
        <v>848803</v>
      </c>
      <c r="GA191" s="5">
        <v>3298091</v>
      </c>
      <c r="GB191" s="5">
        <v>9972401</v>
      </c>
      <c r="GC191" s="5">
        <v>6241733</v>
      </c>
      <c r="GD191" s="5">
        <v>3006851</v>
      </c>
      <c r="GE191" s="5">
        <v>5381767</v>
      </c>
      <c r="GF191" s="5">
        <v>6202033</v>
      </c>
      <c r="GG191" s="5">
        <v>5847341</v>
      </c>
      <c r="GH191" s="5">
        <v>296099</v>
      </c>
      <c r="GI191" s="5">
        <v>5938643</v>
      </c>
      <c r="GJ191" s="5">
        <v>6207931</v>
      </c>
      <c r="GK191" s="5">
        <v>2110847</v>
      </c>
      <c r="GL191" s="5">
        <v>2470877</v>
      </c>
      <c r="GM191" s="5">
        <v>8919893</v>
      </c>
      <c r="GN191" s="5">
        <v>211153</v>
      </c>
      <c r="GO191" s="5">
        <v>5461627</v>
      </c>
      <c r="GP191" s="5">
        <v>1937843</v>
      </c>
      <c r="GQ191" s="5">
        <v>4667423</v>
      </c>
      <c r="GR191" s="5">
        <v>3695183</v>
      </c>
      <c r="GS191" s="6">
        <v>2400473</v>
      </c>
      <c r="GT191" s="7">
        <v>29234171</v>
      </c>
      <c r="GU191" s="8">
        <v>94731083</v>
      </c>
      <c r="GV191" s="8">
        <v>9293561</v>
      </c>
      <c r="GW191" s="8">
        <v>38712931</v>
      </c>
      <c r="GX191" s="8">
        <v>23917643</v>
      </c>
      <c r="GY191" s="8">
        <v>36692519</v>
      </c>
      <c r="GZ191" s="8">
        <v>52151191</v>
      </c>
      <c r="HA191" s="8">
        <v>80127127</v>
      </c>
      <c r="HB191" s="8">
        <v>5941709</v>
      </c>
      <c r="HC191" s="8">
        <v>51121549</v>
      </c>
      <c r="HD191" s="8">
        <v>49854173</v>
      </c>
      <c r="HE191" s="8">
        <v>8957917</v>
      </c>
      <c r="HF191" s="8">
        <v>70612397</v>
      </c>
      <c r="HG191" s="8">
        <v>47038993</v>
      </c>
      <c r="HH191" s="8">
        <v>82152887</v>
      </c>
      <c r="HI191" s="8">
        <v>60891209</v>
      </c>
      <c r="HJ191" s="8">
        <v>9251279</v>
      </c>
      <c r="HK191" s="8">
        <v>46213751</v>
      </c>
      <c r="HL191" s="8">
        <v>49881967</v>
      </c>
      <c r="HM191" s="8">
        <v>68531341</v>
      </c>
      <c r="HN191" s="8">
        <v>98946773</v>
      </c>
      <c r="HO191" s="8">
        <v>29318059</v>
      </c>
      <c r="HP191" s="8">
        <v>60058781</v>
      </c>
      <c r="HQ191" s="8">
        <v>18542989</v>
      </c>
      <c r="HR191" s="8">
        <v>27430289</v>
      </c>
      <c r="HS191" s="8">
        <v>21886567</v>
      </c>
      <c r="HT191" s="8">
        <v>10470841</v>
      </c>
      <c r="HU191" s="8">
        <v>60078983</v>
      </c>
      <c r="HV191" s="8">
        <v>97901417</v>
      </c>
      <c r="HW191" s="8">
        <v>14245667</v>
      </c>
      <c r="HX191" s="8">
        <v>92210009</v>
      </c>
      <c r="HY191" s="8">
        <v>29092603</v>
      </c>
      <c r="HZ191" s="8">
        <v>4155401</v>
      </c>
      <c r="IA191" s="8">
        <v>53662681</v>
      </c>
      <c r="IB191" s="8">
        <v>15546859</v>
      </c>
      <c r="IC191" s="8">
        <v>29872013</v>
      </c>
      <c r="ID191" s="8">
        <v>72152623</v>
      </c>
      <c r="IE191" s="8">
        <v>20985857</v>
      </c>
      <c r="IF191" s="8">
        <v>59418319</v>
      </c>
      <c r="IG191" s="8">
        <v>68235829</v>
      </c>
      <c r="IH191" s="8">
        <v>9082571</v>
      </c>
      <c r="II191" s="8">
        <v>35515253</v>
      </c>
      <c r="IJ191" s="8">
        <v>340793</v>
      </c>
      <c r="IK191" s="8">
        <v>83511797</v>
      </c>
      <c r="IL191" s="8">
        <v>6186821</v>
      </c>
      <c r="IM191" s="8">
        <v>67375897</v>
      </c>
      <c r="IN191" s="8">
        <v>13309567</v>
      </c>
      <c r="IO191" s="8">
        <v>52938071</v>
      </c>
      <c r="IP191" s="8">
        <v>8019191</v>
      </c>
      <c r="IQ191" s="8">
        <v>3668279</v>
      </c>
      <c r="IR191" s="8">
        <v>66577351</v>
      </c>
      <c r="IS191" s="8">
        <v>72309779</v>
      </c>
      <c r="IT191" s="8">
        <v>55452547</v>
      </c>
      <c r="IU191" s="8">
        <v>24615131</v>
      </c>
      <c r="IV191" s="8">
        <v>9797807</v>
      </c>
      <c r="IW191" s="8">
        <v>90442537</v>
      </c>
      <c r="IX191" s="8">
        <v>54307837</v>
      </c>
      <c r="IY191" s="8">
        <v>31514059</v>
      </c>
      <c r="IZ191" s="8">
        <v>78740819</v>
      </c>
      <c r="JA191" s="8">
        <v>58939669</v>
      </c>
      <c r="JB191" s="8">
        <v>13435061</v>
      </c>
      <c r="JC191" s="8">
        <v>63543463</v>
      </c>
      <c r="JD191" s="8">
        <v>55608209</v>
      </c>
      <c r="JE191" s="8">
        <v>94621211</v>
      </c>
      <c r="JF191" s="8">
        <v>28544123</v>
      </c>
      <c r="JG191" s="8">
        <v>70352089</v>
      </c>
      <c r="JH191" s="8">
        <v>84850537</v>
      </c>
      <c r="JI191" s="8">
        <v>15481057</v>
      </c>
      <c r="JJ191" s="8">
        <v>49792073</v>
      </c>
      <c r="JK191" s="8">
        <v>11393093</v>
      </c>
      <c r="JL191" s="8">
        <v>30913261</v>
      </c>
      <c r="JM191" s="8">
        <v>9462907</v>
      </c>
      <c r="JN191" s="8">
        <v>4253573</v>
      </c>
      <c r="JO191" s="8">
        <v>7335257</v>
      </c>
      <c r="JP191" s="8">
        <v>70281511</v>
      </c>
      <c r="JQ191" s="8">
        <v>96445711</v>
      </c>
      <c r="JR191" s="8">
        <v>14537539</v>
      </c>
      <c r="JS191" s="8">
        <v>87267563</v>
      </c>
      <c r="JT191" s="8">
        <v>78680477</v>
      </c>
      <c r="JU191" s="8">
        <v>78901133</v>
      </c>
      <c r="JV191" s="8">
        <v>31875923</v>
      </c>
      <c r="JW191" s="8">
        <v>69544171</v>
      </c>
      <c r="JX191" s="8">
        <v>79530767</v>
      </c>
      <c r="JY191" s="8">
        <v>40542473</v>
      </c>
      <c r="JZ191" s="8">
        <v>20173409</v>
      </c>
      <c r="KA191" s="8">
        <v>49090463</v>
      </c>
      <c r="KB191" s="8">
        <v>35810899</v>
      </c>
      <c r="KC191" s="8">
        <v>45572827</v>
      </c>
      <c r="KD191" s="8">
        <v>67957601</v>
      </c>
      <c r="KE191" s="8">
        <v>76577321</v>
      </c>
      <c r="KF191" s="8">
        <v>47416517</v>
      </c>
      <c r="KG191" s="8">
        <v>19679579</v>
      </c>
      <c r="KH191" s="8">
        <v>81542599</v>
      </c>
      <c r="KI191" s="8">
        <v>37572959</v>
      </c>
      <c r="KJ191" s="8">
        <v>5378719</v>
      </c>
      <c r="KK191" s="8">
        <v>39368683</v>
      </c>
      <c r="KL191" s="8">
        <v>90483119</v>
      </c>
      <c r="KM191" s="8">
        <v>78462827</v>
      </c>
      <c r="KN191" s="8">
        <v>11517469</v>
      </c>
      <c r="KO191" s="9">
        <v>27486791</v>
      </c>
    </row>
    <row r="192" spans="2:301" hidden="1" x14ac:dyDescent="0.2">
      <c r="B192" s="12">
        <v>537023</v>
      </c>
      <c r="C192" s="13">
        <v>574261</v>
      </c>
      <c r="D192" s="13">
        <v>186227</v>
      </c>
      <c r="E192" s="13">
        <v>643883</v>
      </c>
      <c r="F192" s="13">
        <v>506983</v>
      </c>
      <c r="G192" s="13">
        <v>439891</v>
      </c>
      <c r="H192" s="13">
        <v>555301</v>
      </c>
      <c r="I192" s="13">
        <v>630827</v>
      </c>
      <c r="J192" s="13">
        <v>580133</v>
      </c>
      <c r="K192" s="13">
        <v>183971</v>
      </c>
      <c r="L192" s="13">
        <v>705919</v>
      </c>
      <c r="M192" s="13">
        <v>812431</v>
      </c>
      <c r="N192" s="13">
        <v>565163</v>
      </c>
      <c r="O192" s="13">
        <v>323473</v>
      </c>
      <c r="P192" s="13">
        <v>164443</v>
      </c>
      <c r="Q192" s="13">
        <v>296071</v>
      </c>
      <c r="R192" s="13">
        <v>909631</v>
      </c>
      <c r="S192" s="13">
        <v>281131</v>
      </c>
      <c r="T192" s="13">
        <v>702701</v>
      </c>
      <c r="U192" s="13">
        <v>252209</v>
      </c>
      <c r="V192" s="13">
        <v>531631</v>
      </c>
      <c r="W192" s="13">
        <v>914591</v>
      </c>
      <c r="X192" s="13">
        <v>333479</v>
      </c>
      <c r="Y192" s="13">
        <v>104479</v>
      </c>
      <c r="Z192" s="13">
        <v>121189</v>
      </c>
      <c r="AA192" s="13">
        <v>914867</v>
      </c>
      <c r="AB192" s="13">
        <v>228049</v>
      </c>
      <c r="AC192" s="13">
        <v>777169</v>
      </c>
      <c r="AD192" s="13">
        <v>10133</v>
      </c>
      <c r="AE192" s="13">
        <v>95177</v>
      </c>
      <c r="AF192" s="13">
        <v>521533</v>
      </c>
      <c r="AG192" s="13">
        <v>553991</v>
      </c>
      <c r="AH192" s="13">
        <v>432389</v>
      </c>
      <c r="AI192" s="13">
        <v>511013</v>
      </c>
      <c r="AJ192" s="13">
        <v>153421</v>
      </c>
      <c r="AK192" s="13">
        <v>825017</v>
      </c>
      <c r="AL192" s="13">
        <v>949471</v>
      </c>
      <c r="AM192" s="13">
        <v>713569</v>
      </c>
      <c r="AN192" s="13">
        <v>271829</v>
      </c>
      <c r="AO192" s="13">
        <v>252277</v>
      </c>
      <c r="AP192" s="13">
        <v>175403</v>
      </c>
      <c r="AQ192" s="13">
        <v>929791</v>
      </c>
      <c r="AR192" s="13">
        <v>860317</v>
      </c>
      <c r="AS192" s="13">
        <v>145549</v>
      </c>
      <c r="AT192" s="13">
        <v>646519</v>
      </c>
      <c r="AU192" s="13">
        <v>774593</v>
      </c>
      <c r="AV192" s="13">
        <v>735697</v>
      </c>
      <c r="AW192" s="13">
        <v>730589</v>
      </c>
      <c r="AX192" s="13">
        <v>4519</v>
      </c>
      <c r="AY192" s="13">
        <v>61261</v>
      </c>
      <c r="AZ192" s="13">
        <v>765859</v>
      </c>
      <c r="BA192" s="13">
        <v>631843</v>
      </c>
      <c r="BB192" s="13">
        <v>819829</v>
      </c>
      <c r="BC192" s="13">
        <v>831799</v>
      </c>
      <c r="BD192" s="13">
        <v>962903</v>
      </c>
      <c r="BE192" s="13">
        <v>15121</v>
      </c>
      <c r="BF192" s="13">
        <v>825001</v>
      </c>
      <c r="BG192" s="13">
        <v>367277</v>
      </c>
      <c r="BH192" s="13">
        <v>971441</v>
      </c>
      <c r="BI192" s="13">
        <v>919421</v>
      </c>
      <c r="BJ192" s="13">
        <v>732491</v>
      </c>
      <c r="BK192" s="13">
        <v>282847</v>
      </c>
      <c r="BL192" s="13">
        <v>556267</v>
      </c>
      <c r="BM192" s="13">
        <v>712739</v>
      </c>
      <c r="BN192" s="13">
        <v>935423</v>
      </c>
      <c r="BO192" s="13">
        <v>561199</v>
      </c>
      <c r="BP192" s="13">
        <v>184039</v>
      </c>
      <c r="BQ192" s="13">
        <v>165313</v>
      </c>
      <c r="BR192" s="13">
        <v>581069</v>
      </c>
      <c r="BS192" s="13">
        <v>752701</v>
      </c>
      <c r="BT192" s="13">
        <v>292301</v>
      </c>
      <c r="BU192" s="13">
        <v>120167</v>
      </c>
      <c r="BV192" s="13">
        <v>346877</v>
      </c>
      <c r="BW192" s="13">
        <v>459791</v>
      </c>
      <c r="BX192" s="13">
        <v>444557</v>
      </c>
      <c r="BY192" s="13">
        <v>879701</v>
      </c>
      <c r="BZ192" s="13">
        <v>135017</v>
      </c>
      <c r="CA192" s="13">
        <v>430393</v>
      </c>
      <c r="CB192" s="13">
        <v>19403</v>
      </c>
      <c r="CC192" s="13">
        <v>257731</v>
      </c>
      <c r="CD192" s="13">
        <v>362759</v>
      </c>
      <c r="CE192" s="13">
        <v>209179</v>
      </c>
      <c r="CF192" s="13">
        <v>56611</v>
      </c>
      <c r="CG192" s="13">
        <v>892097</v>
      </c>
      <c r="CH192" s="13">
        <v>45307</v>
      </c>
      <c r="CI192" s="13">
        <v>578621</v>
      </c>
      <c r="CJ192" s="13">
        <v>8929</v>
      </c>
      <c r="CK192" s="13">
        <v>235793</v>
      </c>
      <c r="CL192" s="13">
        <v>20731</v>
      </c>
      <c r="CM192" s="13">
        <v>461183</v>
      </c>
      <c r="CN192" s="13">
        <v>488261</v>
      </c>
      <c r="CO192" s="13">
        <v>348629</v>
      </c>
      <c r="CP192" s="13">
        <v>815411</v>
      </c>
      <c r="CQ192" s="13">
        <v>397687</v>
      </c>
      <c r="CR192" s="13">
        <v>816763</v>
      </c>
      <c r="CS192" s="13">
        <v>182041</v>
      </c>
      <c r="CT192" s="13">
        <v>63997</v>
      </c>
      <c r="CU192" s="13">
        <v>828029</v>
      </c>
      <c r="CV192" s="13">
        <v>240479</v>
      </c>
      <c r="CW192" s="14">
        <v>853187</v>
      </c>
      <c r="CX192" s="4">
        <v>5054443</v>
      </c>
      <c r="CY192" s="5">
        <v>8336651</v>
      </c>
      <c r="CZ192" s="5">
        <v>1465391</v>
      </c>
      <c r="DA192" s="5">
        <v>5943617</v>
      </c>
      <c r="DB192" s="5">
        <v>3941017</v>
      </c>
      <c r="DC192" s="5">
        <v>9821723</v>
      </c>
      <c r="DD192" s="5">
        <v>5803321</v>
      </c>
      <c r="DE192" s="5">
        <v>7080907</v>
      </c>
      <c r="DF192" s="5">
        <v>494959</v>
      </c>
      <c r="DG192" s="5">
        <v>4782821</v>
      </c>
      <c r="DH192" s="5">
        <v>6137563</v>
      </c>
      <c r="DI192" s="5">
        <v>4585829</v>
      </c>
      <c r="DJ192" s="5">
        <v>1994413</v>
      </c>
      <c r="DK192" s="5">
        <v>5619181</v>
      </c>
      <c r="DL192" s="5">
        <v>827537</v>
      </c>
      <c r="DM192" s="5">
        <v>499283</v>
      </c>
      <c r="DN192" s="5">
        <v>5977009</v>
      </c>
      <c r="DO192" s="5">
        <v>6329483</v>
      </c>
      <c r="DP192" s="5">
        <v>2514377</v>
      </c>
      <c r="DQ192" s="5">
        <v>334363</v>
      </c>
      <c r="DR192" s="5">
        <v>6179713</v>
      </c>
      <c r="DS192" s="5">
        <v>5978653</v>
      </c>
      <c r="DT192" s="5">
        <v>1205749</v>
      </c>
      <c r="DU192" s="5">
        <v>529043</v>
      </c>
      <c r="DV192" s="5">
        <v>7869713</v>
      </c>
      <c r="DW192" s="5">
        <v>6191371</v>
      </c>
      <c r="DX192" s="5">
        <v>3900233</v>
      </c>
      <c r="DY192" s="5">
        <v>7132577</v>
      </c>
      <c r="DZ192" s="5">
        <v>3572339</v>
      </c>
      <c r="EA192" s="5">
        <v>3845341</v>
      </c>
      <c r="EB192" s="5">
        <v>5682451</v>
      </c>
      <c r="EC192" s="5">
        <v>1874513</v>
      </c>
      <c r="ED192" s="5">
        <v>6846269</v>
      </c>
      <c r="EE192" s="5">
        <v>4846211</v>
      </c>
      <c r="EF192" s="5">
        <v>1498073</v>
      </c>
      <c r="EG192" s="5">
        <v>8989741</v>
      </c>
      <c r="EH192" s="5">
        <v>6040819</v>
      </c>
      <c r="EI192" s="5">
        <v>7754927</v>
      </c>
      <c r="EJ192" s="5">
        <v>7171849</v>
      </c>
      <c r="EK192" s="5">
        <v>2648279</v>
      </c>
      <c r="EL192" s="5">
        <v>1156031</v>
      </c>
      <c r="EM192" s="5">
        <v>1046867</v>
      </c>
      <c r="EN192" s="5">
        <v>5943629</v>
      </c>
      <c r="EO192" s="5">
        <v>2314271</v>
      </c>
      <c r="EP192" s="5">
        <v>2723947</v>
      </c>
      <c r="EQ192" s="5">
        <v>6371083</v>
      </c>
      <c r="ER192" s="5">
        <v>4867399</v>
      </c>
      <c r="ES192" s="5">
        <v>9977797</v>
      </c>
      <c r="ET192" s="5">
        <v>2673763</v>
      </c>
      <c r="EU192" s="5">
        <v>8670947</v>
      </c>
      <c r="EV192" s="5">
        <v>6018563</v>
      </c>
      <c r="EW192" s="5">
        <v>5194507</v>
      </c>
      <c r="EX192" s="5">
        <v>9283403</v>
      </c>
      <c r="EY192" s="5">
        <v>3882773</v>
      </c>
      <c r="EZ192" s="5">
        <v>124739</v>
      </c>
      <c r="FA192" s="5">
        <v>2399549</v>
      </c>
      <c r="FB192" s="5">
        <v>1922351</v>
      </c>
      <c r="FC192" s="5">
        <v>5820371</v>
      </c>
      <c r="FD192" s="5">
        <v>7519217</v>
      </c>
      <c r="FE192" s="5">
        <v>2709877</v>
      </c>
      <c r="FF192" s="5">
        <v>6770789</v>
      </c>
      <c r="FG192" s="5">
        <v>5877979</v>
      </c>
      <c r="FH192" s="5">
        <v>925619</v>
      </c>
      <c r="FI192" s="5">
        <v>6304159</v>
      </c>
      <c r="FJ192" s="5">
        <v>5458231</v>
      </c>
      <c r="FK192" s="5">
        <v>2053063</v>
      </c>
      <c r="FL192" s="5">
        <v>455921</v>
      </c>
      <c r="FM192" s="5">
        <v>8493997</v>
      </c>
      <c r="FN192" s="5">
        <v>1380571</v>
      </c>
      <c r="FO192" s="5">
        <v>2860609</v>
      </c>
      <c r="FP192" s="5">
        <v>6015007</v>
      </c>
      <c r="FQ192" s="5">
        <v>5975773</v>
      </c>
      <c r="FR192" s="5">
        <v>81031</v>
      </c>
      <c r="FS192" s="5">
        <v>7514231</v>
      </c>
      <c r="FT192" s="5">
        <v>1113859</v>
      </c>
      <c r="FU192" s="5">
        <v>9890813</v>
      </c>
      <c r="FV192" s="5">
        <v>2333719</v>
      </c>
      <c r="FW192" s="5">
        <v>2508557</v>
      </c>
      <c r="FX192" s="5">
        <v>4534403</v>
      </c>
      <c r="FY192" s="5">
        <v>4327549</v>
      </c>
      <c r="FZ192" s="5">
        <v>2465657</v>
      </c>
      <c r="GA192" s="5">
        <v>7477177</v>
      </c>
      <c r="GB192" s="5">
        <v>8012801</v>
      </c>
      <c r="GC192" s="5">
        <v>1520983</v>
      </c>
      <c r="GD192" s="5">
        <v>9002533</v>
      </c>
      <c r="GE192" s="5">
        <v>4430411</v>
      </c>
      <c r="GF192" s="5">
        <v>9725567</v>
      </c>
      <c r="GG192" s="5">
        <v>117127</v>
      </c>
      <c r="GH192" s="5">
        <v>5154827</v>
      </c>
      <c r="GI192" s="5">
        <v>7731091</v>
      </c>
      <c r="GJ192" s="5">
        <v>5439227</v>
      </c>
      <c r="GK192" s="5">
        <v>8085619</v>
      </c>
      <c r="GL192" s="5">
        <v>1222601</v>
      </c>
      <c r="GM192" s="5">
        <v>4116491</v>
      </c>
      <c r="GN192" s="5">
        <v>6185897</v>
      </c>
      <c r="GO192" s="5">
        <v>2801119</v>
      </c>
      <c r="GP192" s="5">
        <v>1076477</v>
      </c>
      <c r="GQ192" s="5">
        <v>403547</v>
      </c>
      <c r="GR192" s="5">
        <v>1330129</v>
      </c>
      <c r="GS192" s="6">
        <v>7022737</v>
      </c>
      <c r="GT192" s="7">
        <v>12654793</v>
      </c>
      <c r="GU192" s="8">
        <v>61863587</v>
      </c>
      <c r="GV192" s="8">
        <v>82978631</v>
      </c>
      <c r="GW192" s="8">
        <v>86062519</v>
      </c>
      <c r="GX192" s="8">
        <v>99612869</v>
      </c>
      <c r="GY192" s="8">
        <v>50667811</v>
      </c>
      <c r="GZ192" s="8">
        <v>46431841</v>
      </c>
      <c r="HA192" s="8">
        <v>61063003</v>
      </c>
      <c r="HB192" s="8">
        <v>93247303</v>
      </c>
      <c r="HC192" s="8">
        <v>11513587</v>
      </c>
      <c r="HD192" s="8">
        <v>76110121</v>
      </c>
      <c r="HE192" s="8">
        <v>26812421</v>
      </c>
      <c r="HF192" s="8">
        <v>89856989</v>
      </c>
      <c r="HG192" s="8">
        <v>56614823</v>
      </c>
      <c r="HH192" s="8">
        <v>90276289</v>
      </c>
      <c r="HI192" s="8">
        <v>64145359</v>
      </c>
      <c r="HJ192" s="8">
        <v>45985171</v>
      </c>
      <c r="HK192" s="8">
        <v>83296859</v>
      </c>
      <c r="HL192" s="8">
        <v>32650517</v>
      </c>
      <c r="HM192" s="8">
        <v>15076423</v>
      </c>
      <c r="HN192" s="8">
        <v>45715051</v>
      </c>
      <c r="HO192" s="8">
        <v>6741689</v>
      </c>
      <c r="HP192" s="8">
        <v>24950897</v>
      </c>
      <c r="HQ192" s="8">
        <v>35198351</v>
      </c>
      <c r="HR192" s="8">
        <v>49239613</v>
      </c>
      <c r="HS192" s="8">
        <v>60066397</v>
      </c>
      <c r="HT192" s="8">
        <v>47008123</v>
      </c>
      <c r="HU192" s="8">
        <v>83873759</v>
      </c>
      <c r="HV192" s="8">
        <v>616409</v>
      </c>
      <c r="HW192" s="8">
        <v>93006769</v>
      </c>
      <c r="HX192" s="8">
        <v>67038067</v>
      </c>
      <c r="HY192" s="8">
        <v>26033599</v>
      </c>
      <c r="HZ192" s="8">
        <v>49526651</v>
      </c>
      <c r="IA192" s="8">
        <v>52938859</v>
      </c>
      <c r="IB192" s="8">
        <v>33495227</v>
      </c>
      <c r="IC192" s="8">
        <v>84831707</v>
      </c>
      <c r="ID192" s="8">
        <v>16375973</v>
      </c>
      <c r="IE192" s="8">
        <v>31889257</v>
      </c>
      <c r="IF192" s="8">
        <v>43558967</v>
      </c>
      <c r="IG192" s="8">
        <v>72266819</v>
      </c>
      <c r="IH192" s="8">
        <v>80938919</v>
      </c>
      <c r="II192" s="8">
        <v>7660181</v>
      </c>
      <c r="IJ192" s="8">
        <v>51929387</v>
      </c>
      <c r="IK192" s="8">
        <v>24681961</v>
      </c>
      <c r="IL192" s="8">
        <v>57227939</v>
      </c>
      <c r="IM192" s="8">
        <v>72411901</v>
      </c>
      <c r="IN192" s="8">
        <v>91480121</v>
      </c>
      <c r="IO192" s="8">
        <v>97107211</v>
      </c>
      <c r="IP192" s="8">
        <v>44843423</v>
      </c>
      <c r="IQ192" s="8">
        <v>6336503</v>
      </c>
      <c r="IR192" s="8">
        <v>75048713</v>
      </c>
      <c r="IS192" s="8">
        <v>39931373</v>
      </c>
      <c r="IT192" s="8">
        <v>31906597</v>
      </c>
      <c r="IU192" s="8">
        <v>9087373</v>
      </c>
      <c r="IV192" s="8">
        <v>95697073</v>
      </c>
      <c r="IW192" s="8">
        <v>25613149</v>
      </c>
      <c r="IX192" s="8">
        <v>13676417</v>
      </c>
      <c r="IY192" s="8">
        <v>62056441</v>
      </c>
      <c r="IZ192" s="8">
        <v>37115497</v>
      </c>
      <c r="JA192" s="8">
        <v>16787077</v>
      </c>
      <c r="JB192" s="8">
        <v>53145871</v>
      </c>
      <c r="JC192" s="8">
        <v>48824729</v>
      </c>
      <c r="JD192" s="8">
        <v>61523647</v>
      </c>
      <c r="JE192" s="8">
        <v>62874991</v>
      </c>
      <c r="JF192" s="8">
        <v>71094293</v>
      </c>
      <c r="JG192" s="8">
        <v>30370553</v>
      </c>
      <c r="JH192" s="8">
        <v>29889547</v>
      </c>
      <c r="JI192" s="8">
        <v>34195673</v>
      </c>
      <c r="JJ192" s="8">
        <v>28973671</v>
      </c>
      <c r="JK192" s="8">
        <v>74103797</v>
      </c>
      <c r="JL192" s="8">
        <v>85362197</v>
      </c>
      <c r="JM192" s="8">
        <v>12778693</v>
      </c>
      <c r="JN192" s="8">
        <v>1837681</v>
      </c>
      <c r="JO192" s="8">
        <v>87543007</v>
      </c>
      <c r="JP192" s="8">
        <v>49536983</v>
      </c>
      <c r="JQ192" s="8">
        <v>84588827</v>
      </c>
      <c r="JR192" s="8">
        <v>10522163</v>
      </c>
      <c r="JS192" s="8">
        <v>45440449</v>
      </c>
      <c r="JT192" s="8">
        <v>86541877</v>
      </c>
      <c r="JU192" s="8">
        <v>48605797</v>
      </c>
      <c r="JV192" s="8">
        <v>48542047</v>
      </c>
      <c r="JW192" s="8">
        <v>4922123</v>
      </c>
      <c r="JX192" s="8">
        <v>81569777</v>
      </c>
      <c r="JY192" s="8">
        <v>28046197</v>
      </c>
      <c r="JZ192" s="8">
        <v>80973407</v>
      </c>
      <c r="KA192" s="8">
        <v>41798033</v>
      </c>
      <c r="KB192" s="8">
        <v>46064657</v>
      </c>
      <c r="KC192" s="8">
        <v>64532381</v>
      </c>
      <c r="KD192" s="8">
        <v>21384619</v>
      </c>
      <c r="KE192" s="8">
        <v>85469597</v>
      </c>
      <c r="KF192" s="8">
        <v>50218019</v>
      </c>
      <c r="KG192" s="8">
        <v>13219729</v>
      </c>
      <c r="KH192" s="8">
        <v>84395719</v>
      </c>
      <c r="KI192" s="8">
        <v>79738123</v>
      </c>
      <c r="KJ192" s="8">
        <v>55473251</v>
      </c>
      <c r="KK192" s="8">
        <v>478171</v>
      </c>
      <c r="KL192" s="8">
        <v>257893</v>
      </c>
      <c r="KM192" s="8">
        <v>9176207</v>
      </c>
      <c r="KN192" s="8">
        <v>73583287</v>
      </c>
      <c r="KO192" s="9">
        <v>48350851</v>
      </c>
    </row>
    <row r="193" spans="2:301" hidden="1" x14ac:dyDescent="0.2">
      <c r="B193" s="12">
        <v>122653</v>
      </c>
      <c r="C193" s="13">
        <v>1483</v>
      </c>
      <c r="D193" s="13">
        <v>984859</v>
      </c>
      <c r="E193" s="13">
        <v>387187</v>
      </c>
      <c r="F193" s="13">
        <v>527897</v>
      </c>
      <c r="G193" s="13">
        <v>2659</v>
      </c>
      <c r="H193" s="13">
        <v>218137</v>
      </c>
      <c r="I193" s="13">
        <v>943801</v>
      </c>
      <c r="J193" s="13">
        <v>90971</v>
      </c>
      <c r="K193" s="13">
        <v>154157</v>
      </c>
      <c r="L193" s="13">
        <v>629483</v>
      </c>
      <c r="M193" s="13">
        <v>32401</v>
      </c>
      <c r="N193" s="13">
        <v>62047</v>
      </c>
      <c r="O193" s="13">
        <v>205529</v>
      </c>
      <c r="P193" s="13">
        <v>374111</v>
      </c>
      <c r="Q193" s="13">
        <v>978389</v>
      </c>
      <c r="R193" s="13">
        <v>854149</v>
      </c>
      <c r="S193" s="13">
        <v>479189</v>
      </c>
      <c r="T193" s="13">
        <v>108263</v>
      </c>
      <c r="U193" s="13">
        <v>576341</v>
      </c>
      <c r="V193" s="13">
        <v>26393</v>
      </c>
      <c r="W193" s="13">
        <v>443587</v>
      </c>
      <c r="X193" s="13">
        <v>16811</v>
      </c>
      <c r="Y193" s="13">
        <v>55381</v>
      </c>
      <c r="Z193" s="13">
        <v>413527</v>
      </c>
      <c r="AA193" s="13">
        <v>919183</v>
      </c>
      <c r="AB193" s="13">
        <v>958259</v>
      </c>
      <c r="AC193" s="13">
        <v>602099</v>
      </c>
      <c r="AD193" s="13">
        <v>244159</v>
      </c>
      <c r="AE193" s="13">
        <v>276907</v>
      </c>
      <c r="AF193" s="13">
        <v>298799</v>
      </c>
      <c r="AG193" s="13">
        <v>279949</v>
      </c>
      <c r="AH193" s="13">
        <v>106657</v>
      </c>
      <c r="AI193" s="13">
        <v>168769</v>
      </c>
      <c r="AJ193" s="13">
        <v>548567</v>
      </c>
      <c r="AK193" s="13">
        <v>375451</v>
      </c>
      <c r="AL193" s="13">
        <v>937991</v>
      </c>
      <c r="AM193" s="13">
        <v>444151</v>
      </c>
      <c r="AN193" s="13">
        <v>710627</v>
      </c>
      <c r="AO193" s="13">
        <v>566101</v>
      </c>
      <c r="AP193" s="13">
        <v>1303</v>
      </c>
      <c r="AQ193" s="13">
        <v>395719</v>
      </c>
      <c r="AR193" s="13">
        <v>799759</v>
      </c>
      <c r="AS193" s="13">
        <v>918223</v>
      </c>
      <c r="AT193" s="13">
        <v>607093</v>
      </c>
      <c r="AU193" s="13">
        <v>809779</v>
      </c>
      <c r="AV193" s="13">
        <v>89779</v>
      </c>
      <c r="AW193" s="13">
        <v>783931</v>
      </c>
      <c r="AX193" s="13">
        <v>3853</v>
      </c>
      <c r="AY193" s="13">
        <v>728701</v>
      </c>
      <c r="AZ193" s="13">
        <v>32911</v>
      </c>
      <c r="BA193" s="13">
        <v>820319</v>
      </c>
      <c r="BB193" s="13">
        <v>445891</v>
      </c>
      <c r="BC193" s="13">
        <v>54917</v>
      </c>
      <c r="BD193" s="13">
        <v>493027</v>
      </c>
      <c r="BE193" s="13">
        <v>459929</v>
      </c>
      <c r="BF193" s="13">
        <v>915731</v>
      </c>
      <c r="BG193" s="13">
        <v>235349</v>
      </c>
      <c r="BH193" s="13">
        <v>437237</v>
      </c>
      <c r="BI193" s="13">
        <v>97583</v>
      </c>
      <c r="BJ193" s="13">
        <v>507821</v>
      </c>
      <c r="BK193" s="13">
        <v>897703</v>
      </c>
      <c r="BL193" s="13">
        <v>838939</v>
      </c>
      <c r="BM193" s="13">
        <v>60427</v>
      </c>
      <c r="BN193" s="13">
        <v>135661</v>
      </c>
      <c r="BO193" s="13">
        <v>775079</v>
      </c>
      <c r="BP193" s="13">
        <v>915157</v>
      </c>
      <c r="BQ193" s="13">
        <v>452549</v>
      </c>
      <c r="BR193" s="13">
        <v>799553</v>
      </c>
      <c r="BS193" s="13">
        <v>85829</v>
      </c>
      <c r="BT193" s="13">
        <v>944731</v>
      </c>
      <c r="BU193" s="13">
        <v>777787</v>
      </c>
      <c r="BV193" s="13">
        <v>29569</v>
      </c>
      <c r="BW193" s="13">
        <v>706001</v>
      </c>
      <c r="BX193" s="13">
        <v>463919</v>
      </c>
      <c r="BY193" s="13">
        <v>247031</v>
      </c>
      <c r="BZ193" s="13">
        <v>616027</v>
      </c>
      <c r="CA193" s="13">
        <v>772661</v>
      </c>
      <c r="CB193" s="13">
        <v>200461</v>
      </c>
      <c r="CC193" s="13">
        <v>291829</v>
      </c>
      <c r="CD193" s="13">
        <v>176353</v>
      </c>
      <c r="CE193" s="13">
        <v>752183</v>
      </c>
      <c r="CF193" s="13">
        <v>119089</v>
      </c>
      <c r="CG193" s="13">
        <v>497041</v>
      </c>
      <c r="CH193" s="13">
        <v>15787</v>
      </c>
      <c r="CI193" s="13">
        <v>317071</v>
      </c>
      <c r="CJ193" s="13">
        <v>236609</v>
      </c>
      <c r="CK193" s="13">
        <v>888103</v>
      </c>
      <c r="CL193" s="13">
        <v>883249</v>
      </c>
      <c r="CM193" s="13">
        <v>10477</v>
      </c>
      <c r="CN193" s="13">
        <v>931597</v>
      </c>
      <c r="CO193" s="13">
        <v>28493</v>
      </c>
      <c r="CP193" s="13">
        <v>715313</v>
      </c>
      <c r="CQ193" s="13">
        <v>498061</v>
      </c>
      <c r="CR193" s="13">
        <v>32353</v>
      </c>
      <c r="CS193" s="13">
        <v>153151</v>
      </c>
      <c r="CT193" s="13">
        <v>139033</v>
      </c>
      <c r="CU193" s="13">
        <v>709561</v>
      </c>
      <c r="CV193" s="13">
        <v>191717</v>
      </c>
      <c r="CW193" s="14">
        <v>232091</v>
      </c>
      <c r="CX193" s="4">
        <v>8696893</v>
      </c>
      <c r="CY193" s="5">
        <v>8852197</v>
      </c>
      <c r="CZ193" s="5">
        <v>867413</v>
      </c>
      <c r="DA193" s="5">
        <v>259943</v>
      </c>
      <c r="DB193" s="5">
        <v>5781289</v>
      </c>
      <c r="DC193" s="5">
        <v>5332937</v>
      </c>
      <c r="DD193" s="5">
        <v>2232889</v>
      </c>
      <c r="DE193" s="5">
        <v>1633157</v>
      </c>
      <c r="DF193" s="5">
        <v>7554973</v>
      </c>
      <c r="DG193" s="5">
        <v>9633853</v>
      </c>
      <c r="DH193" s="5">
        <v>5311841</v>
      </c>
      <c r="DI193" s="5">
        <v>3322981</v>
      </c>
      <c r="DJ193" s="5">
        <v>7532221</v>
      </c>
      <c r="DK193" s="5">
        <v>6680227</v>
      </c>
      <c r="DL193" s="5">
        <v>7656301</v>
      </c>
      <c r="DM193" s="5">
        <v>9385811</v>
      </c>
      <c r="DN193" s="5">
        <v>3406969</v>
      </c>
      <c r="DO193" s="5">
        <v>9291691</v>
      </c>
      <c r="DP193" s="5">
        <v>8560609</v>
      </c>
      <c r="DQ193" s="5">
        <v>1640689</v>
      </c>
      <c r="DR193" s="5">
        <v>9567751</v>
      </c>
      <c r="DS193" s="5">
        <v>948151</v>
      </c>
      <c r="DT193" s="5">
        <v>4702571</v>
      </c>
      <c r="DU193" s="5">
        <v>3741713</v>
      </c>
      <c r="DV193" s="5">
        <v>2243771</v>
      </c>
      <c r="DW193" s="5">
        <v>523771</v>
      </c>
      <c r="DX193" s="5">
        <v>8046869</v>
      </c>
      <c r="DY193" s="5">
        <v>523637</v>
      </c>
      <c r="DZ193" s="5">
        <v>9280717</v>
      </c>
      <c r="EA193" s="5">
        <v>9189647</v>
      </c>
      <c r="EB193" s="5">
        <v>6837269</v>
      </c>
      <c r="EC193" s="5">
        <v>2098133</v>
      </c>
      <c r="ED193" s="5">
        <v>612889</v>
      </c>
      <c r="EE193" s="5">
        <v>5831381</v>
      </c>
      <c r="EF193" s="5">
        <v>1525409</v>
      </c>
      <c r="EG193" s="5">
        <v>6378409</v>
      </c>
      <c r="EH193" s="5">
        <v>5151871</v>
      </c>
      <c r="EI193" s="5">
        <v>7769549</v>
      </c>
      <c r="EJ193" s="5">
        <v>7948541</v>
      </c>
      <c r="EK193" s="5">
        <v>7319971</v>
      </c>
      <c r="EL193" s="5">
        <v>7535683</v>
      </c>
      <c r="EM193" s="5">
        <v>5100859</v>
      </c>
      <c r="EN193" s="5">
        <v>8723213</v>
      </c>
      <c r="EO193" s="5">
        <v>1486777</v>
      </c>
      <c r="EP193" s="5">
        <v>2484191</v>
      </c>
      <c r="EQ193" s="5">
        <v>785221</v>
      </c>
      <c r="ER193" s="5">
        <v>9383497</v>
      </c>
      <c r="ES193" s="5">
        <v>669931</v>
      </c>
      <c r="ET193" s="5">
        <v>182659</v>
      </c>
      <c r="EU193" s="5">
        <v>6511487</v>
      </c>
      <c r="EV193" s="5">
        <v>2396533</v>
      </c>
      <c r="EW193" s="5">
        <v>6555547</v>
      </c>
      <c r="EX193" s="5">
        <v>1742989</v>
      </c>
      <c r="EY193" s="5">
        <v>7548353</v>
      </c>
      <c r="EZ193" s="5">
        <v>6077677</v>
      </c>
      <c r="FA193" s="5">
        <v>3435739</v>
      </c>
      <c r="FB193" s="5">
        <v>1252739</v>
      </c>
      <c r="FC193" s="5">
        <v>4669321</v>
      </c>
      <c r="FD193" s="5">
        <v>8303543</v>
      </c>
      <c r="FE193" s="5">
        <v>3954823</v>
      </c>
      <c r="FF193" s="5">
        <v>6376847</v>
      </c>
      <c r="FG193" s="5">
        <v>1418119</v>
      </c>
      <c r="FH193" s="5">
        <v>2486147</v>
      </c>
      <c r="FI193" s="5">
        <v>18457</v>
      </c>
      <c r="FJ193" s="5">
        <v>7443119</v>
      </c>
      <c r="FK193" s="5">
        <v>378149</v>
      </c>
      <c r="FL193" s="5">
        <v>7926883</v>
      </c>
      <c r="FM193" s="5">
        <v>1028017</v>
      </c>
      <c r="FN193" s="5">
        <v>5722303</v>
      </c>
      <c r="FO193" s="5">
        <v>2652791</v>
      </c>
      <c r="FP193" s="5">
        <v>527419</v>
      </c>
      <c r="FQ193" s="5">
        <v>683933</v>
      </c>
      <c r="FR193" s="5">
        <v>2260127</v>
      </c>
      <c r="FS193" s="5">
        <v>4818481</v>
      </c>
      <c r="FT193" s="5">
        <v>3998173</v>
      </c>
      <c r="FU193" s="5">
        <v>3091489</v>
      </c>
      <c r="FV193" s="5">
        <v>7410629</v>
      </c>
      <c r="FW193" s="5">
        <v>2608847</v>
      </c>
      <c r="FX193" s="5">
        <v>7052429</v>
      </c>
      <c r="FY193" s="5">
        <v>5969741</v>
      </c>
      <c r="FZ193" s="5">
        <v>8079497</v>
      </c>
      <c r="GA193" s="5">
        <v>1286107</v>
      </c>
      <c r="GB193" s="5">
        <v>9904987</v>
      </c>
      <c r="GC193" s="5">
        <v>1893713</v>
      </c>
      <c r="GD193" s="5">
        <v>340633</v>
      </c>
      <c r="GE193" s="5">
        <v>3630611</v>
      </c>
      <c r="GF193" s="5">
        <v>1242947</v>
      </c>
      <c r="GG193" s="5">
        <v>2021431</v>
      </c>
      <c r="GH193" s="5">
        <v>6737659</v>
      </c>
      <c r="GI193" s="5">
        <v>9131131</v>
      </c>
      <c r="GJ193" s="5">
        <v>2731753</v>
      </c>
      <c r="GK193" s="5">
        <v>8061223</v>
      </c>
      <c r="GL193" s="5">
        <v>8232773</v>
      </c>
      <c r="GM193" s="5">
        <v>4739089</v>
      </c>
      <c r="GN193" s="5">
        <v>7692331</v>
      </c>
      <c r="GO193" s="5">
        <v>6836191</v>
      </c>
      <c r="GP193" s="5">
        <v>255571</v>
      </c>
      <c r="GQ193" s="5">
        <v>573247</v>
      </c>
      <c r="GR193" s="5">
        <v>4465051</v>
      </c>
      <c r="GS193" s="6">
        <v>2476541</v>
      </c>
      <c r="GT193" s="7">
        <v>7016083</v>
      </c>
      <c r="GU193" s="8">
        <v>73514303</v>
      </c>
      <c r="GV193" s="8">
        <v>6367807</v>
      </c>
      <c r="GW193" s="8">
        <v>96348617</v>
      </c>
      <c r="GX193" s="8">
        <v>5984059</v>
      </c>
      <c r="GY193" s="8">
        <v>70159931</v>
      </c>
      <c r="GZ193" s="8">
        <v>58133263</v>
      </c>
      <c r="HA193" s="8">
        <v>91356953</v>
      </c>
      <c r="HB193" s="8">
        <v>28827277</v>
      </c>
      <c r="HC193" s="8">
        <v>60008437</v>
      </c>
      <c r="HD193" s="8">
        <v>50775611</v>
      </c>
      <c r="HE193" s="8">
        <v>111599</v>
      </c>
      <c r="HF193" s="8">
        <v>96558269</v>
      </c>
      <c r="HG193" s="8">
        <v>18926519</v>
      </c>
      <c r="HH193" s="8">
        <v>55866347</v>
      </c>
      <c r="HI193" s="8">
        <v>23159471</v>
      </c>
      <c r="HJ193" s="8">
        <v>27200581</v>
      </c>
      <c r="HK193" s="8">
        <v>58276033</v>
      </c>
      <c r="HL193" s="8">
        <v>35562203</v>
      </c>
      <c r="HM193" s="8">
        <v>95707753</v>
      </c>
      <c r="HN193" s="8">
        <v>22021889</v>
      </c>
      <c r="HO193" s="8">
        <v>57689767</v>
      </c>
      <c r="HP193" s="8">
        <v>76062109</v>
      </c>
      <c r="HQ193" s="8">
        <v>84749719</v>
      </c>
      <c r="HR193" s="8">
        <v>58555039</v>
      </c>
      <c r="HS193" s="8">
        <v>50784451</v>
      </c>
      <c r="HT193" s="8">
        <v>51776987</v>
      </c>
      <c r="HU193" s="8">
        <v>5258867</v>
      </c>
      <c r="HV193" s="8">
        <v>40331041</v>
      </c>
      <c r="HW193" s="8">
        <v>73827137</v>
      </c>
      <c r="HX193" s="8">
        <v>81996521</v>
      </c>
      <c r="HY193" s="8">
        <v>53820857</v>
      </c>
      <c r="HZ193" s="8">
        <v>1738931</v>
      </c>
      <c r="IA193" s="8">
        <v>38441677</v>
      </c>
      <c r="IB193" s="8">
        <v>15827899</v>
      </c>
      <c r="IC193" s="8">
        <v>55409489</v>
      </c>
      <c r="ID193" s="8">
        <v>73883813</v>
      </c>
      <c r="IE193" s="8">
        <v>47774599</v>
      </c>
      <c r="IF193" s="8">
        <v>61478843</v>
      </c>
      <c r="IG193" s="8">
        <v>91763563</v>
      </c>
      <c r="IH193" s="8">
        <v>31343197</v>
      </c>
      <c r="II193" s="8">
        <v>30912127</v>
      </c>
      <c r="IJ193" s="8">
        <v>90948551</v>
      </c>
      <c r="IK193" s="8">
        <v>79495697</v>
      </c>
      <c r="IL193" s="8">
        <v>97469501</v>
      </c>
      <c r="IM193" s="8">
        <v>20561081</v>
      </c>
      <c r="IN193" s="8">
        <v>70544449</v>
      </c>
      <c r="IO193" s="8">
        <v>30642707</v>
      </c>
      <c r="IP193" s="8">
        <v>56006719</v>
      </c>
      <c r="IQ193" s="8">
        <v>2302453</v>
      </c>
      <c r="IR193" s="8">
        <v>92082043</v>
      </c>
      <c r="IS193" s="8">
        <v>32845147</v>
      </c>
      <c r="IT193" s="8">
        <v>12869237</v>
      </c>
      <c r="IU193" s="8">
        <v>27457063</v>
      </c>
      <c r="IV193" s="8">
        <v>3068423</v>
      </c>
      <c r="IW193" s="8">
        <v>90959153</v>
      </c>
      <c r="IX193" s="8">
        <v>71928877</v>
      </c>
      <c r="IY193" s="8">
        <v>29223787</v>
      </c>
      <c r="IZ193" s="8">
        <v>35251241</v>
      </c>
      <c r="JA193" s="8">
        <v>21589003</v>
      </c>
      <c r="JB193" s="8">
        <v>81315937</v>
      </c>
      <c r="JC193" s="8">
        <v>18966197</v>
      </c>
      <c r="JD193" s="8">
        <v>83017813</v>
      </c>
      <c r="JE193" s="8">
        <v>34756753</v>
      </c>
      <c r="JF193" s="8">
        <v>80234653</v>
      </c>
      <c r="JG193" s="8">
        <v>85047947</v>
      </c>
      <c r="JH193" s="8">
        <v>65460497</v>
      </c>
      <c r="JI193" s="8">
        <v>37393219</v>
      </c>
      <c r="JJ193" s="8">
        <v>20386967</v>
      </c>
      <c r="JK193" s="8">
        <v>61997017</v>
      </c>
      <c r="JL193" s="8">
        <v>85853423</v>
      </c>
      <c r="JM193" s="8">
        <v>1320331</v>
      </c>
      <c r="JN193" s="8">
        <v>57944297</v>
      </c>
      <c r="JO193" s="8">
        <v>76577737</v>
      </c>
      <c r="JP193" s="8">
        <v>45951617</v>
      </c>
      <c r="JQ193" s="8">
        <v>93478171</v>
      </c>
      <c r="JR193" s="8">
        <v>8637253</v>
      </c>
      <c r="JS193" s="8">
        <v>49657981</v>
      </c>
      <c r="JT193" s="8">
        <v>17193191</v>
      </c>
      <c r="JU193" s="8">
        <v>25126763</v>
      </c>
      <c r="JV193" s="8">
        <v>23178833</v>
      </c>
      <c r="JW193" s="8">
        <v>99912947</v>
      </c>
      <c r="JX193" s="8">
        <v>36066007</v>
      </c>
      <c r="JY193" s="8">
        <v>72401003</v>
      </c>
      <c r="JZ193" s="8">
        <v>51062491</v>
      </c>
      <c r="KA193" s="8">
        <v>79675831</v>
      </c>
      <c r="KB193" s="8">
        <v>9415249</v>
      </c>
      <c r="KC193" s="8">
        <v>27851071</v>
      </c>
      <c r="KD193" s="8">
        <v>54710561</v>
      </c>
      <c r="KE193" s="8">
        <v>15546227</v>
      </c>
      <c r="KF193" s="8">
        <v>63706673</v>
      </c>
      <c r="KG193" s="8">
        <v>51294931</v>
      </c>
      <c r="KH193" s="8">
        <v>60451297</v>
      </c>
      <c r="KI193" s="8">
        <v>89074351</v>
      </c>
      <c r="KJ193" s="8">
        <v>7448713</v>
      </c>
      <c r="KK193" s="8">
        <v>24891943</v>
      </c>
      <c r="KL193" s="8">
        <v>128113</v>
      </c>
      <c r="KM193" s="8">
        <v>75607267</v>
      </c>
      <c r="KN193" s="8">
        <v>66387809</v>
      </c>
      <c r="KO193" s="9">
        <v>62399107</v>
      </c>
    </row>
    <row r="194" spans="2:301" hidden="1" x14ac:dyDescent="0.2">
      <c r="B194" s="12">
        <v>707653</v>
      </c>
      <c r="C194" s="13">
        <v>954619</v>
      </c>
      <c r="D194" s="13">
        <v>237467</v>
      </c>
      <c r="E194" s="13">
        <v>940271</v>
      </c>
      <c r="F194" s="13">
        <v>493043</v>
      </c>
      <c r="G194" s="13">
        <v>690323</v>
      </c>
      <c r="H194" s="13">
        <v>337837</v>
      </c>
      <c r="I194" s="13">
        <v>243011</v>
      </c>
      <c r="J194" s="13">
        <v>36191</v>
      </c>
      <c r="K194" s="13">
        <v>868943</v>
      </c>
      <c r="L194" s="13">
        <v>267587</v>
      </c>
      <c r="M194" s="13">
        <v>778081</v>
      </c>
      <c r="N194" s="13">
        <v>649261</v>
      </c>
      <c r="O194" s="13">
        <v>416159</v>
      </c>
      <c r="P194" s="13">
        <v>334319</v>
      </c>
      <c r="Q194" s="13">
        <v>431251</v>
      </c>
      <c r="R194" s="13">
        <v>384157</v>
      </c>
      <c r="S194" s="13">
        <v>499673</v>
      </c>
      <c r="T194" s="13">
        <v>388471</v>
      </c>
      <c r="U194" s="13">
        <v>324391</v>
      </c>
      <c r="V194" s="13">
        <v>683887</v>
      </c>
      <c r="W194" s="13">
        <v>429643</v>
      </c>
      <c r="X194" s="13">
        <v>361469</v>
      </c>
      <c r="Y194" s="13">
        <v>575303</v>
      </c>
      <c r="Z194" s="13">
        <v>456959</v>
      </c>
      <c r="AA194" s="13">
        <v>707027</v>
      </c>
      <c r="AB194" s="13">
        <v>843131</v>
      </c>
      <c r="AC194" s="13">
        <v>162493</v>
      </c>
      <c r="AD194" s="13">
        <v>471091</v>
      </c>
      <c r="AE194" s="13">
        <v>482017</v>
      </c>
      <c r="AF194" s="13">
        <v>431107</v>
      </c>
      <c r="AG194" s="13">
        <v>548719</v>
      </c>
      <c r="AH194" s="13">
        <v>832861</v>
      </c>
      <c r="AI194" s="13">
        <v>309503</v>
      </c>
      <c r="AJ194" s="13">
        <v>557021</v>
      </c>
      <c r="AK194" s="13">
        <v>839723</v>
      </c>
      <c r="AL194" s="13">
        <v>855131</v>
      </c>
      <c r="AM194" s="13">
        <v>311827</v>
      </c>
      <c r="AN194" s="13">
        <v>211093</v>
      </c>
      <c r="AO194" s="13">
        <v>299029</v>
      </c>
      <c r="AP194" s="13">
        <v>762389</v>
      </c>
      <c r="AQ194" s="13">
        <v>106453</v>
      </c>
      <c r="AR194" s="13">
        <v>815413</v>
      </c>
      <c r="AS194" s="13">
        <v>596857</v>
      </c>
      <c r="AT194" s="13">
        <v>870853</v>
      </c>
      <c r="AU194" s="13">
        <v>677783</v>
      </c>
      <c r="AV194" s="13">
        <v>982573</v>
      </c>
      <c r="AW194" s="13">
        <v>446609</v>
      </c>
      <c r="AX194" s="13">
        <v>127133</v>
      </c>
      <c r="AY194" s="13">
        <v>130211</v>
      </c>
      <c r="AZ194" s="13">
        <v>119971</v>
      </c>
      <c r="BA194" s="13">
        <v>983441</v>
      </c>
      <c r="BB194" s="13">
        <v>455167</v>
      </c>
      <c r="BC194" s="13">
        <v>643859</v>
      </c>
      <c r="BD194" s="13">
        <v>125737</v>
      </c>
      <c r="BE194" s="13">
        <v>56813</v>
      </c>
      <c r="BF194" s="13">
        <v>871789</v>
      </c>
      <c r="BG194" s="13">
        <v>543019</v>
      </c>
      <c r="BH194" s="13">
        <v>486041</v>
      </c>
      <c r="BI194" s="13">
        <v>106357</v>
      </c>
      <c r="BJ194" s="13">
        <v>729719</v>
      </c>
      <c r="BK194" s="13">
        <v>317827</v>
      </c>
      <c r="BL194" s="13">
        <v>763493</v>
      </c>
      <c r="BM194" s="13">
        <v>379199</v>
      </c>
      <c r="BN194" s="13">
        <v>115153</v>
      </c>
      <c r="BO194" s="13">
        <v>597613</v>
      </c>
      <c r="BP194" s="13">
        <v>408997</v>
      </c>
      <c r="BQ194" s="13">
        <v>485447</v>
      </c>
      <c r="BR194" s="13">
        <v>368107</v>
      </c>
      <c r="BS194" s="13">
        <v>254141</v>
      </c>
      <c r="BT194" s="13">
        <v>839879</v>
      </c>
      <c r="BU194" s="13">
        <v>647627</v>
      </c>
      <c r="BV194" s="13">
        <v>775361</v>
      </c>
      <c r="BW194" s="13">
        <v>564041</v>
      </c>
      <c r="BX194" s="13">
        <v>779657</v>
      </c>
      <c r="BY194" s="13">
        <v>651461</v>
      </c>
      <c r="BZ194" s="13">
        <v>354391</v>
      </c>
      <c r="CA194" s="13">
        <v>380447</v>
      </c>
      <c r="CB194" s="13">
        <v>905453</v>
      </c>
      <c r="CC194" s="13">
        <v>982493</v>
      </c>
      <c r="CD194" s="13">
        <v>858989</v>
      </c>
      <c r="CE194" s="13">
        <v>332273</v>
      </c>
      <c r="CF194" s="13">
        <v>365021</v>
      </c>
      <c r="CG194" s="13">
        <v>912343</v>
      </c>
      <c r="CH194" s="13">
        <v>349697</v>
      </c>
      <c r="CI194" s="13">
        <v>275699</v>
      </c>
      <c r="CJ194" s="13">
        <v>846217</v>
      </c>
      <c r="CK194" s="13">
        <v>512891</v>
      </c>
      <c r="CL194" s="13">
        <v>175039</v>
      </c>
      <c r="CM194" s="13">
        <v>490033</v>
      </c>
      <c r="CN194" s="13">
        <v>306919</v>
      </c>
      <c r="CO194" s="13">
        <v>315907</v>
      </c>
      <c r="CP194" s="13">
        <v>493813</v>
      </c>
      <c r="CQ194" s="13">
        <v>561229</v>
      </c>
      <c r="CR194" s="13">
        <v>221453</v>
      </c>
      <c r="CS194" s="13">
        <v>539897</v>
      </c>
      <c r="CT194" s="13">
        <v>678341</v>
      </c>
      <c r="CU194" s="13">
        <v>113947</v>
      </c>
      <c r="CV194" s="13">
        <v>271097</v>
      </c>
      <c r="CW194" s="14">
        <v>70487</v>
      </c>
      <c r="CX194" s="4">
        <v>3714779</v>
      </c>
      <c r="CY194" s="5">
        <v>3409361</v>
      </c>
      <c r="CZ194" s="5">
        <v>7149817</v>
      </c>
      <c r="DA194" s="5">
        <v>3570179</v>
      </c>
      <c r="DB194" s="5">
        <v>3651463</v>
      </c>
      <c r="DC194" s="5">
        <v>8066497</v>
      </c>
      <c r="DD194" s="5">
        <v>5017477</v>
      </c>
      <c r="DE194" s="5">
        <v>2758817</v>
      </c>
      <c r="DF194" s="5">
        <v>768953</v>
      </c>
      <c r="DG194" s="5">
        <v>6540409</v>
      </c>
      <c r="DH194" s="5">
        <v>195193</v>
      </c>
      <c r="DI194" s="5">
        <v>2723771</v>
      </c>
      <c r="DJ194" s="5">
        <v>8076973</v>
      </c>
      <c r="DK194" s="5">
        <v>1325111</v>
      </c>
      <c r="DL194" s="5">
        <v>8586493</v>
      </c>
      <c r="DM194" s="5">
        <v>6618929</v>
      </c>
      <c r="DN194" s="5">
        <v>9233767</v>
      </c>
      <c r="DO194" s="5">
        <v>3609719</v>
      </c>
      <c r="DP194" s="5">
        <v>8848349</v>
      </c>
      <c r="DQ194" s="5">
        <v>2830637</v>
      </c>
      <c r="DR194" s="5">
        <v>7244441</v>
      </c>
      <c r="DS194" s="5">
        <v>2418079</v>
      </c>
      <c r="DT194" s="5">
        <v>5834327</v>
      </c>
      <c r="DU194" s="5">
        <v>6342163</v>
      </c>
      <c r="DV194" s="5">
        <v>6632117</v>
      </c>
      <c r="DW194" s="5">
        <v>4122301</v>
      </c>
      <c r="DX194" s="5">
        <v>9123239</v>
      </c>
      <c r="DY194" s="5">
        <v>4790389</v>
      </c>
      <c r="DZ194" s="5">
        <v>9038539</v>
      </c>
      <c r="EA194" s="5">
        <v>989533</v>
      </c>
      <c r="EB194" s="5">
        <v>3746453</v>
      </c>
      <c r="EC194" s="5">
        <v>1901089</v>
      </c>
      <c r="ED194" s="5">
        <v>361561</v>
      </c>
      <c r="EE194" s="5">
        <v>6292283</v>
      </c>
      <c r="EF194" s="5">
        <v>7896241</v>
      </c>
      <c r="EG194" s="5">
        <v>3113633</v>
      </c>
      <c r="EH194" s="5">
        <v>3573239</v>
      </c>
      <c r="EI194" s="5">
        <v>1799887</v>
      </c>
      <c r="EJ194" s="5">
        <v>8678399</v>
      </c>
      <c r="EK194" s="5">
        <v>6420487</v>
      </c>
      <c r="EL194" s="5">
        <v>4918261</v>
      </c>
      <c r="EM194" s="5">
        <v>1049183</v>
      </c>
      <c r="EN194" s="5">
        <v>5008517</v>
      </c>
      <c r="EO194" s="5">
        <v>7523479</v>
      </c>
      <c r="EP194" s="5">
        <v>8915843</v>
      </c>
      <c r="EQ194" s="5">
        <v>8437777</v>
      </c>
      <c r="ER194" s="5">
        <v>788621</v>
      </c>
      <c r="ES194" s="5">
        <v>9800423</v>
      </c>
      <c r="ET194" s="5">
        <v>6943819</v>
      </c>
      <c r="EU194" s="5">
        <v>3074651</v>
      </c>
      <c r="EV194" s="5">
        <v>2826613</v>
      </c>
      <c r="EW194" s="5">
        <v>3801619</v>
      </c>
      <c r="EX194" s="5">
        <v>5469829</v>
      </c>
      <c r="EY194" s="5">
        <v>2773471</v>
      </c>
      <c r="EZ194" s="5">
        <v>686417</v>
      </c>
      <c r="FA194" s="5">
        <v>2534053</v>
      </c>
      <c r="FB194" s="5">
        <v>602221</v>
      </c>
      <c r="FC194" s="5">
        <v>7409617</v>
      </c>
      <c r="FD194" s="5">
        <v>2610607</v>
      </c>
      <c r="FE194" s="5">
        <v>2668849</v>
      </c>
      <c r="FF194" s="5">
        <v>3498701</v>
      </c>
      <c r="FG194" s="5">
        <v>2445571</v>
      </c>
      <c r="FH194" s="5">
        <v>8891009</v>
      </c>
      <c r="FI194" s="5">
        <v>4270283</v>
      </c>
      <c r="FJ194" s="5">
        <v>18353</v>
      </c>
      <c r="FK194" s="5">
        <v>5972699</v>
      </c>
      <c r="FL194" s="5">
        <v>2208077</v>
      </c>
      <c r="FM194" s="5">
        <v>2482157</v>
      </c>
      <c r="FN194" s="5">
        <v>3456073</v>
      </c>
      <c r="FO194" s="5">
        <v>4048553</v>
      </c>
      <c r="FP194" s="5">
        <v>890419</v>
      </c>
      <c r="FQ194" s="5">
        <v>8735183</v>
      </c>
      <c r="FR194" s="5">
        <v>5994179</v>
      </c>
      <c r="FS194" s="5">
        <v>3717341</v>
      </c>
      <c r="FT194" s="5">
        <v>2623711</v>
      </c>
      <c r="FU194" s="5">
        <v>9987961</v>
      </c>
      <c r="FV194" s="5">
        <v>3966817</v>
      </c>
      <c r="FW194" s="5">
        <v>8275381</v>
      </c>
      <c r="FX194" s="5">
        <v>4245851</v>
      </c>
      <c r="FY194" s="5">
        <v>6657179</v>
      </c>
      <c r="FZ194" s="5">
        <v>5298581</v>
      </c>
      <c r="GA194" s="5">
        <v>9271313</v>
      </c>
      <c r="GB194" s="5">
        <v>9803669</v>
      </c>
      <c r="GC194" s="5">
        <v>8928083</v>
      </c>
      <c r="GD194" s="5">
        <v>742909</v>
      </c>
      <c r="GE194" s="5">
        <v>369191</v>
      </c>
      <c r="GF194" s="5">
        <v>5788631</v>
      </c>
      <c r="GG194" s="5">
        <v>3538127</v>
      </c>
      <c r="GH194" s="5">
        <v>369409</v>
      </c>
      <c r="GI194" s="5">
        <v>783719</v>
      </c>
      <c r="GJ194" s="5">
        <v>7746163</v>
      </c>
      <c r="GK194" s="5">
        <v>5519803</v>
      </c>
      <c r="GL194" s="5">
        <v>5129021</v>
      </c>
      <c r="GM194" s="5">
        <v>808961</v>
      </c>
      <c r="GN194" s="5">
        <v>9577417</v>
      </c>
      <c r="GO194" s="5">
        <v>5836069</v>
      </c>
      <c r="GP194" s="5">
        <v>2586911</v>
      </c>
      <c r="GQ194" s="5">
        <v>5713781</v>
      </c>
      <c r="GR194" s="5">
        <v>6737777</v>
      </c>
      <c r="GS194" s="6">
        <v>4754227</v>
      </c>
      <c r="GT194" s="7">
        <v>64543099</v>
      </c>
      <c r="GU194" s="8">
        <v>68191819</v>
      </c>
      <c r="GV194" s="8">
        <v>30331703</v>
      </c>
      <c r="GW194" s="8">
        <v>74086921</v>
      </c>
      <c r="GX194" s="8">
        <v>17031451</v>
      </c>
      <c r="GY194" s="8">
        <v>45829561</v>
      </c>
      <c r="GZ194" s="8">
        <v>92391809</v>
      </c>
      <c r="HA194" s="8">
        <v>46380899</v>
      </c>
      <c r="HB194" s="8">
        <v>68872267</v>
      </c>
      <c r="HC194" s="8">
        <v>44047813</v>
      </c>
      <c r="HD194" s="8">
        <v>1161691</v>
      </c>
      <c r="HE194" s="8">
        <v>196177</v>
      </c>
      <c r="HF194" s="8">
        <v>60170347</v>
      </c>
      <c r="HG194" s="8">
        <v>5118209</v>
      </c>
      <c r="HH194" s="8">
        <v>13333709</v>
      </c>
      <c r="HI194" s="8">
        <v>60579469</v>
      </c>
      <c r="HJ194" s="8">
        <v>94630141</v>
      </c>
      <c r="HK194" s="8">
        <v>15779447</v>
      </c>
      <c r="HL194" s="8">
        <v>31069429</v>
      </c>
      <c r="HM194" s="8">
        <v>83122007</v>
      </c>
      <c r="HN194" s="8">
        <v>88127791</v>
      </c>
      <c r="HO194" s="8">
        <v>22853923</v>
      </c>
      <c r="HP194" s="8">
        <v>5175323</v>
      </c>
      <c r="HQ194" s="8">
        <v>82724311</v>
      </c>
      <c r="HR194" s="8">
        <v>20480683</v>
      </c>
      <c r="HS194" s="8">
        <v>17890963</v>
      </c>
      <c r="HT194" s="8">
        <v>46885841</v>
      </c>
      <c r="HU194" s="8">
        <v>55182703</v>
      </c>
      <c r="HV194" s="8">
        <v>25204099</v>
      </c>
      <c r="HW194" s="8">
        <v>22652207</v>
      </c>
      <c r="HX194" s="8">
        <v>5545877</v>
      </c>
      <c r="HY194" s="8">
        <v>12009961</v>
      </c>
      <c r="HZ194" s="8">
        <v>10624799</v>
      </c>
      <c r="IA194" s="8">
        <v>1686973</v>
      </c>
      <c r="IB194" s="8">
        <v>50844359</v>
      </c>
      <c r="IC194" s="8">
        <v>28707139</v>
      </c>
      <c r="ID194" s="8">
        <v>63107983</v>
      </c>
      <c r="IE194" s="8">
        <v>9787709</v>
      </c>
      <c r="IF194" s="8">
        <v>8499683</v>
      </c>
      <c r="IG194" s="8">
        <v>80294003</v>
      </c>
      <c r="IH194" s="8">
        <v>30266557</v>
      </c>
      <c r="II194" s="8">
        <v>50957191</v>
      </c>
      <c r="IJ194" s="8">
        <v>93719287</v>
      </c>
      <c r="IK194" s="8">
        <v>26685749</v>
      </c>
      <c r="IL194" s="8">
        <v>32502131</v>
      </c>
      <c r="IM194" s="8">
        <v>50400241</v>
      </c>
      <c r="IN194" s="8">
        <v>12776629</v>
      </c>
      <c r="IO194" s="8">
        <v>13851353</v>
      </c>
      <c r="IP194" s="8">
        <v>75600671</v>
      </c>
      <c r="IQ194" s="8">
        <v>88398257</v>
      </c>
      <c r="IR194" s="8">
        <v>58764463</v>
      </c>
      <c r="IS194" s="8">
        <v>85994137</v>
      </c>
      <c r="IT194" s="8">
        <v>89075689</v>
      </c>
      <c r="IU194" s="8">
        <v>55884259</v>
      </c>
      <c r="IV194" s="8">
        <v>78759353</v>
      </c>
      <c r="IW194" s="8">
        <v>97248197</v>
      </c>
      <c r="IX194" s="8">
        <v>9356047</v>
      </c>
      <c r="IY194" s="8">
        <v>68239637</v>
      </c>
      <c r="IZ194" s="8">
        <v>14661013</v>
      </c>
      <c r="JA194" s="8">
        <v>90935857</v>
      </c>
      <c r="JB194" s="8">
        <v>5398069</v>
      </c>
      <c r="JC194" s="8">
        <v>52692113</v>
      </c>
      <c r="JD194" s="8">
        <v>19017587</v>
      </c>
      <c r="JE194" s="8">
        <v>13963639</v>
      </c>
      <c r="JF194" s="8">
        <v>22455451</v>
      </c>
      <c r="JG194" s="8">
        <v>20496613</v>
      </c>
      <c r="JH194" s="8">
        <v>32454089</v>
      </c>
      <c r="JI194" s="8">
        <v>1822549</v>
      </c>
      <c r="JJ194" s="8">
        <v>92221417</v>
      </c>
      <c r="JK194" s="8">
        <v>13487977</v>
      </c>
      <c r="JL194" s="8">
        <v>93003227</v>
      </c>
      <c r="JM194" s="8">
        <v>24729893</v>
      </c>
      <c r="JN194" s="8">
        <v>55657529</v>
      </c>
      <c r="JO194" s="8">
        <v>74473361</v>
      </c>
      <c r="JP194" s="8">
        <v>33461317</v>
      </c>
      <c r="JQ194" s="8">
        <v>15551131</v>
      </c>
      <c r="JR194" s="8">
        <v>64141729</v>
      </c>
      <c r="JS194" s="8">
        <v>78790837</v>
      </c>
      <c r="JT194" s="8">
        <v>54777397</v>
      </c>
      <c r="JU194" s="8">
        <v>44153327</v>
      </c>
      <c r="JV194" s="8">
        <v>14539319</v>
      </c>
      <c r="JW194" s="8">
        <v>90229201</v>
      </c>
      <c r="JX194" s="8">
        <v>60033377</v>
      </c>
      <c r="JY194" s="8">
        <v>56779739</v>
      </c>
      <c r="JZ194" s="8">
        <v>19748083</v>
      </c>
      <c r="KA194" s="8">
        <v>71883853</v>
      </c>
      <c r="KB194" s="8">
        <v>15914467</v>
      </c>
      <c r="KC194" s="8">
        <v>59341717</v>
      </c>
      <c r="KD194" s="8">
        <v>90380399</v>
      </c>
      <c r="KE194" s="8">
        <v>89610947</v>
      </c>
      <c r="KF194" s="8">
        <v>76063177</v>
      </c>
      <c r="KG194" s="8">
        <v>68699287</v>
      </c>
      <c r="KH194" s="8">
        <v>345601</v>
      </c>
      <c r="KI194" s="8">
        <v>92050201</v>
      </c>
      <c r="KJ194" s="8">
        <v>9341201</v>
      </c>
      <c r="KK194" s="8">
        <v>57772739</v>
      </c>
      <c r="KL194" s="8">
        <v>26463953</v>
      </c>
      <c r="KM194" s="8">
        <v>77953949</v>
      </c>
      <c r="KN194" s="8">
        <v>16256717</v>
      </c>
      <c r="KO194" s="9">
        <v>12927437</v>
      </c>
    </row>
    <row r="195" spans="2:301" hidden="1" x14ac:dyDescent="0.2">
      <c r="B195" s="12">
        <v>437651</v>
      </c>
      <c r="C195" s="13">
        <v>561373</v>
      </c>
      <c r="D195" s="13">
        <v>871867</v>
      </c>
      <c r="E195" s="13">
        <v>533693</v>
      </c>
      <c r="F195" s="13">
        <v>343547</v>
      </c>
      <c r="G195" s="13">
        <v>454417</v>
      </c>
      <c r="H195" s="13">
        <v>46181</v>
      </c>
      <c r="I195" s="13">
        <v>252341</v>
      </c>
      <c r="J195" s="13">
        <v>569617</v>
      </c>
      <c r="K195" s="13">
        <v>956051</v>
      </c>
      <c r="L195" s="13">
        <v>199501</v>
      </c>
      <c r="M195" s="13">
        <v>559369</v>
      </c>
      <c r="N195" s="13">
        <v>108247</v>
      </c>
      <c r="O195" s="13">
        <v>671303</v>
      </c>
      <c r="P195" s="13">
        <v>880421</v>
      </c>
      <c r="Q195" s="13">
        <v>324211</v>
      </c>
      <c r="R195" s="13">
        <v>585691</v>
      </c>
      <c r="S195" s="13">
        <v>351551</v>
      </c>
      <c r="T195" s="13">
        <v>143779</v>
      </c>
      <c r="U195" s="13">
        <v>909037</v>
      </c>
      <c r="V195" s="13">
        <v>63421</v>
      </c>
      <c r="W195" s="13">
        <v>450227</v>
      </c>
      <c r="X195" s="13">
        <v>669637</v>
      </c>
      <c r="Y195" s="13">
        <v>883</v>
      </c>
      <c r="Z195" s="13">
        <v>925387</v>
      </c>
      <c r="AA195" s="13">
        <v>199489</v>
      </c>
      <c r="AB195" s="13">
        <v>933313</v>
      </c>
      <c r="AC195" s="13">
        <v>487051</v>
      </c>
      <c r="AD195" s="13">
        <v>129769</v>
      </c>
      <c r="AE195" s="13">
        <v>422893</v>
      </c>
      <c r="AF195" s="13">
        <v>613297</v>
      </c>
      <c r="AG195" s="13">
        <v>12757</v>
      </c>
      <c r="AH195" s="13">
        <v>656147</v>
      </c>
      <c r="AI195" s="13">
        <v>276277</v>
      </c>
      <c r="AJ195" s="13">
        <v>417181</v>
      </c>
      <c r="AK195" s="13">
        <v>500113</v>
      </c>
      <c r="AL195" s="13">
        <v>633943</v>
      </c>
      <c r="AM195" s="13">
        <v>571847</v>
      </c>
      <c r="AN195" s="13">
        <v>88729</v>
      </c>
      <c r="AO195" s="13">
        <v>294923</v>
      </c>
      <c r="AP195" s="13">
        <v>39419</v>
      </c>
      <c r="AQ195" s="13">
        <v>176849</v>
      </c>
      <c r="AR195" s="13">
        <v>679051</v>
      </c>
      <c r="AS195" s="13">
        <v>354961</v>
      </c>
      <c r="AT195" s="13">
        <v>30983</v>
      </c>
      <c r="AU195" s="13">
        <v>122861</v>
      </c>
      <c r="AV195" s="13">
        <v>418601</v>
      </c>
      <c r="AW195" s="13">
        <v>645077</v>
      </c>
      <c r="AX195" s="13">
        <v>661091</v>
      </c>
      <c r="AY195" s="13">
        <v>909613</v>
      </c>
      <c r="AZ195" s="13">
        <v>898787</v>
      </c>
      <c r="BA195" s="13">
        <v>93307</v>
      </c>
      <c r="BB195" s="13">
        <v>384907</v>
      </c>
      <c r="BC195" s="13">
        <v>512011</v>
      </c>
      <c r="BD195" s="13">
        <v>515233</v>
      </c>
      <c r="BE195" s="13">
        <v>133481</v>
      </c>
      <c r="BF195" s="13">
        <v>784723</v>
      </c>
      <c r="BG195" s="13">
        <v>802453</v>
      </c>
      <c r="BH195" s="13">
        <v>117413</v>
      </c>
      <c r="BI195" s="13">
        <v>207187</v>
      </c>
      <c r="BJ195" s="13">
        <v>994813</v>
      </c>
      <c r="BK195" s="13">
        <v>952957</v>
      </c>
      <c r="BL195" s="13">
        <v>329027</v>
      </c>
      <c r="BM195" s="13">
        <v>627449</v>
      </c>
      <c r="BN195" s="13">
        <v>423481</v>
      </c>
      <c r="BO195" s="13">
        <v>648841</v>
      </c>
      <c r="BP195" s="13">
        <v>755737</v>
      </c>
      <c r="BQ195" s="13">
        <v>31379</v>
      </c>
      <c r="BR195" s="13">
        <v>892559</v>
      </c>
      <c r="BS195" s="13">
        <v>947729</v>
      </c>
      <c r="BT195" s="13">
        <v>420307</v>
      </c>
      <c r="BU195" s="13">
        <v>400067</v>
      </c>
      <c r="BV195" s="13">
        <v>42701</v>
      </c>
      <c r="BW195" s="13">
        <v>926957</v>
      </c>
      <c r="BX195" s="13">
        <v>484181</v>
      </c>
      <c r="BY195" s="13">
        <v>143243</v>
      </c>
      <c r="BZ195" s="13">
        <v>690689</v>
      </c>
      <c r="CA195" s="13">
        <v>583007</v>
      </c>
      <c r="CB195" s="13">
        <v>895757</v>
      </c>
      <c r="CC195" s="13">
        <v>655399</v>
      </c>
      <c r="CD195" s="13">
        <v>213611</v>
      </c>
      <c r="CE195" s="13">
        <v>500501</v>
      </c>
      <c r="CF195" s="13">
        <v>792793</v>
      </c>
      <c r="CG195" s="13">
        <v>443893</v>
      </c>
      <c r="CH195" s="13">
        <v>910127</v>
      </c>
      <c r="CI195" s="13">
        <v>92431</v>
      </c>
      <c r="CJ195" s="13">
        <v>350711</v>
      </c>
      <c r="CK195" s="13">
        <v>856099</v>
      </c>
      <c r="CL195" s="13">
        <v>676463</v>
      </c>
      <c r="CM195" s="13">
        <v>555823</v>
      </c>
      <c r="CN195" s="13">
        <v>640363</v>
      </c>
      <c r="CO195" s="13">
        <v>508091</v>
      </c>
      <c r="CP195" s="13">
        <v>314077</v>
      </c>
      <c r="CQ195" s="13">
        <v>357809</v>
      </c>
      <c r="CR195" s="13">
        <v>348757</v>
      </c>
      <c r="CS195" s="13">
        <v>211319</v>
      </c>
      <c r="CT195" s="13">
        <v>279317</v>
      </c>
      <c r="CU195" s="13">
        <v>802751</v>
      </c>
      <c r="CV195" s="13">
        <v>130349</v>
      </c>
      <c r="CW195" s="14">
        <v>530989</v>
      </c>
      <c r="CX195" s="4">
        <v>9472831</v>
      </c>
      <c r="CY195" s="5">
        <v>4634737</v>
      </c>
      <c r="CZ195" s="5">
        <v>3274331</v>
      </c>
      <c r="DA195" s="5">
        <v>591709</v>
      </c>
      <c r="DB195" s="5">
        <v>3818953</v>
      </c>
      <c r="DC195" s="5">
        <v>6324427</v>
      </c>
      <c r="DD195" s="5">
        <v>9609533</v>
      </c>
      <c r="DE195" s="5">
        <v>6865927</v>
      </c>
      <c r="DF195" s="5">
        <v>665051</v>
      </c>
      <c r="DG195" s="5">
        <v>1868693</v>
      </c>
      <c r="DH195" s="5">
        <v>7577701</v>
      </c>
      <c r="DI195" s="5">
        <v>6050069</v>
      </c>
      <c r="DJ195" s="5">
        <v>1932487</v>
      </c>
      <c r="DK195" s="5">
        <v>7877711</v>
      </c>
      <c r="DL195" s="5">
        <v>1889957</v>
      </c>
      <c r="DM195" s="5">
        <v>6469849</v>
      </c>
      <c r="DN195" s="5">
        <v>9252359</v>
      </c>
      <c r="DO195" s="5">
        <v>7634953</v>
      </c>
      <c r="DP195" s="5">
        <v>4979153</v>
      </c>
      <c r="DQ195" s="5">
        <v>6024857</v>
      </c>
      <c r="DR195" s="5">
        <v>5703221</v>
      </c>
      <c r="DS195" s="5">
        <v>5178193</v>
      </c>
      <c r="DT195" s="5">
        <v>3651409</v>
      </c>
      <c r="DU195" s="5">
        <v>3236411</v>
      </c>
      <c r="DV195" s="5">
        <v>7653467</v>
      </c>
      <c r="DW195" s="5">
        <v>8215513</v>
      </c>
      <c r="DX195" s="5">
        <v>6696257</v>
      </c>
      <c r="DY195" s="5">
        <v>696833</v>
      </c>
      <c r="DZ195" s="5">
        <v>1788901</v>
      </c>
      <c r="EA195" s="5">
        <v>1154233</v>
      </c>
      <c r="EB195" s="5">
        <v>2877013</v>
      </c>
      <c r="EC195" s="5">
        <v>618671</v>
      </c>
      <c r="ED195" s="5">
        <v>5706887</v>
      </c>
      <c r="EE195" s="5">
        <v>1470571</v>
      </c>
      <c r="EF195" s="5">
        <v>8884303</v>
      </c>
      <c r="EG195" s="5">
        <v>6580069</v>
      </c>
      <c r="EH195" s="5">
        <v>6179507</v>
      </c>
      <c r="EI195" s="5">
        <v>9771743</v>
      </c>
      <c r="EJ195" s="5">
        <v>2126087</v>
      </c>
      <c r="EK195" s="5">
        <v>128959</v>
      </c>
      <c r="EL195" s="5">
        <v>7772561</v>
      </c>
      <c r="EM195" s="5">
        <v>4668457</v>
      </c>
      <c r="EN195" s="5">
        <v>2647951</v>
      </c>
      <c r="EO195" s="5">
        <v>4430431</v>
      </c>
      <c r="EP195" s="5">
        <v>2450597</v>
      </c>
      <c r="EQ195" s="5">
        <v>4593437</v>
      </c>
      <c r="ER195" s="5">
        <v>1837387</v>
      </c>
      <c r="ES195" s="5">
        <v>4646281</v>
      </c>
      <c r="ET195" s="5">
        <v>4468777</v>
      </c>
      <c r="EU195" s="5">
        <v>3404741</v>
      </c>
      <c r="EV195" s="5">
        <v>3567259</v>
      </c>
      <c r="EW195" s="5">
        <v>9842953</v>
      </c>
      <c r="EX195" s="5">
        <v>554951</v>
      </c>
      <c r="EY195" s="5">
        <v>3605263</v>
      </c>
      <c r="EZ195" s="5">
        <v>9968423</v>
      </c>
      <c r="FA195" s="5">
        <v>5449201</v>
      </c>
      <c r="FB195" s="5">
        <v>4936601</v>
      </c>
      <c r="FC195" s="5">
        <v>2343001</v>
      </c>
      <c r="FD195" s="5">
        <v>7578479</v>
      </c>
      <c r="FE195" s="5">
        <v>6916561</v>
      </c>
      <c r="FF195" s="5">
        <v>3439841</v>
      </c>
      <c r="FG195" s="5">
        <v>6462037</v>
      </c>
      <c r="FH195" s="5">
        <v>7462529</v>
      </c>
      <c r="FI195" s="5">
        <v>8238101</v>
      </c>
      <c r="FJ195" s="5">
        <v>7688243</v>
      </c>
      <c r="FK195" s="5">
        <v>8640263</v>
      </c>
      <c r="FL195" s="5">
        <v>4495339</v>
      </c>
      <c r="FM195" s="5">
        <v>9605041</v>
      </c>
      <c r="FN195" s="5">
        <v>9089629</v>
      </c>
      <c r="FO195" s="5">
        <v>8461267</v>
      </c>
      <c r="FP195" s="5">
        <v>141689</v>
      </c>
      <c r="FQ195" s="5">
        <v>5654071</v>
      </c>
      <c r="FR195" s="5">
        <v>7461089</v>
      </c>
      <c r="FS195" s="5">
        <v>3488297</v>
      </c>
      <c r="FT195" s="5">
        <v>9084211</v>
      </c>
      <c r="FU195" s="5">
        <v>820921</v>
      </c>
      <c r="FV195" s="5">
        <v>1633987</v>
      </c>
      <c r="FW195" s="5">
        <v>3392561</v>
      </c>
      <c r="FX195" s="5">
        <v>1669219</v>
      </c>
      <c r="FY195" s="5">
        <v>648871</v>
      </c>
      <c r="FZ195" s="5">
        <v>8056537</v>
      </c>
      <c r="GA195" s="5">
        <v>4939661</v>
      </c>
      <c r="GB195" s="5">
        <v>3051043</v>
      </c>
      <c r="GC195" s="5">
        <v>5295097</v>
      </c>
      <c r="GD195" s="5">
        <v>4419773</v>
      </c>
      <c r="GE195" s="5">
        <v>7415197</v>
      </c>
      <c r="GF195" s="5">
        <v>969467</v>
      </c>
      <c r="GG195" s="5">
        <v>7658491</v>
      </c>
      <c r="GH195" s="5">
        <v>5283359</v>
      </c>
      <c r="GI195" s="5">
        <v>8652863</v>
      </c>
      <c r="GJ195" s="5">
        <v>3713287</v>
      </c>
      <c r="GK195" s="5">
        <v>4695157</v>
      </c>
      <c r="GL195" s="5">
        <v>8455217</v>
      </c>
      <c r="GM195" s="5">
        <v>948767</v>
      </c>
      <c r="GN195" s="5">
        <v>7547851</v>
      </c>
      <c r="GO195" s="5">
        <v>4695937</v>
      </c>
      <c r="GP195" s="5">
        <v>3709249</v>
      </c>
      <c r="GQ195" s="5">
        <v>2947363</v>
      </c>
      <c r="GR195" s="5">
        <v>4932121</v>
      </c>
      <c r="GS195" s="6">
        <v>4758937</v>
      </c>
      <c r="GT195" s="7">
        <v>74335133</v>
      </c>
      <c r="GU195" s="8">
        <v>15255349</v>
      </c>
      <c r="GV195" s="8">
        <v>84130567</v>
      </c>
      <c r="GW195" s="8">
        <v>50766283</v>
      </c>
      <c r="GX195" s="8">
        <v>79609973</v>
      </c>
      <c r="GY195" s="8">
        <v>51331591</v>
      </c>
      <c r="GZ195" s="8">
        <v>12749311</v>
      </c>
      <c r="HA195" s="8">
        <v>39953273</v>
      </c>
      <c r="HB195" s="8">
        <v>40666541</v>
      </c>
      <c r="HC195" s="8">
        <v>10564877</v>
      </c>
      <c r="HD195" s="8">
        <v>2940173</v>
      </c>
      <c r="HE195" s="8">
        <v>37567169</v>
      </c>
      <c r="HF195" s="8">
        <v>6058097</v>
      </c>
      <c r="HG195" s="8">
        <v>37112069</v>
      </c>
      <c r="HH195" s="8">
        <v>41469929</v>
      </c>
      <c r="HI195" s="8">
        <v>20424631</v>
      </c>
      <c r="HJ195" s="8">
        <v>41953601</v>
      </c>
      <c r="HK195" s="8">
        <v>88263223</v>
      </c>
      <c r="HL195" s="8">
        <v>2140741</v>
      </c>
      <c r="HM195" s="8">
        <v>79486907</v>
      </c>
      <c r="HN195" s="8">
        <v>40599497</v>
      </c>
      <c r="HO195" s="8">
        <v>51865819</v>
      </c>
      <c r="HP195" s="8">
        <v>63702229</v>
      </c>
      <c r="HQ195" s="8">
        <v>33382049</v>
      </c>
      <c r="HR195" s="8">
        <v>15120227</v>
      </c>
      <c r="HS195" s="8">
        <v>95583701</v>
      </c>
      <c r="HT195" s="8">
        <v>90594529</v>
      </c>
      <c r="HU195" s="8">
        <v>41227939</v>
      </c>
      <c r="HV195" s="8">
        <v>41156513</v>
      </c>
      <c r="HW195" s="8">
        <v>87456697</v>
      </c>
      <c r="HX195" s="8">
        <v>34182283</v>
      </c>
      <c r="HY195" s="8">
        <v>56595079</v>
      </c>
      <c r="HZ195" s="8">
        <v>34493801</v>
      </c>
      <c r="IA195" s="8">
        <v>55607437</v>
      </c>
      <c r="IB195" s="8">
        <v>38828369</v>
      </c>
      <c r="IC195" s="8">
        <v>32346143</v>
      </c>
      <c r="ID195" s="8">
        <v>78607553</v>
      </c>
      <c r="IE195" s="8">
        <v>84699077</v>
      </c>
      <c r="IF195" s="8">
        <v>5208779</v>
      </c>
      <c r="IG195" s="8">
        <v>50723201</v>
      </c>
      <c r="IH195" s="8">
        <v>2229823</v>
      </c>
      <c r="II195" s="8">
        <v>1941557</v>
      </c>
      <c r="IJ195" s="8">
        <v>35169419</v>
      </c>
      <c r="IK195" s="8">
        <v>64001941</v>
      </c>
      <c r="IL195" s="8">
        <v>50979571</v>
      </c>
      <c r="IM195" s="8">
        <v>63010097</v>
      </c>
      <c r="IN195" s="8">
        <v>8693947</v>
      </c>
      <c r="IO195" s="8">
        <v>98450117</v>
      </c>
      <c r="IP195" s="8">
        <v>98369377</v>
      </c>
      <c r="IQ195" s="8">
        <v>35933111</v>
      </c>
      <c r="IR195" s="8">
        <v>91573763</v>
      </c>
      <c r="IS195" s="8">
        <v>88059299</v>
      </c>
      <c r="IT195" s="8">
        <v>38789581</v>
      </c>
      <c r="IU195" s="8">
        <v>11422183</v>
      </c>
      <c r="IV195" s="8">
        <v>84523331</v>
      </c>
      <c r="IW195" s="8">
        <v>62146171</v>
      </c>
      <c r="IX195" s="8">
        <v>19613353</v>
      </c>
      <c r="IY195" s="8">
        <v>2115437</v>
      </c>
      <c r="IZ195" s="8">
        <v>94304813</v>
      </c>
      <c r="JA195" s="8">
        <v>21378041</v>
      </c>
      <c r="JB195" s="8">
        <v>20832047</v>
      </c>
      <c r="JC195" s="8">
        <v>65213221</v>
      </c>
      <c r="JD195" s="8">
        <v>63306263</v>
      </c>
      <c r="JE195" s="8">
        <v>720289</v>
      </c>
      <c r="JF195" s="8">
        <v>28699369</v>
      </c>
      <c r="JG195" s="8">
        <v>92794291</v>
      </c>
      <c r="JH195" s="8">
        <v>50482613</v>
      </c>
      <c r="JI195" s="8">
        <v>73054217</v>
      </c>
      <c r="JJ195" s="8">
        <v>65803249</v>
      </c>
      <c r="JK195" s="8">
        <v>58287623</v>
      </c>
      <c r="JL195" s="8">
        <v>59431877</v>
      </c>
      <c r="JM195" s="8">
        <v>56365721</v>
      </c>
      <c r="JN195" s="8">
        <v>5797339</v>
      </c>
      <c r="JO195" s="8">
        <v>98344283</v>
      </c>
      <c r="JP195" s="8">
        <v>89771117</v>
      </c>
      <c r="JQ195" s="8">
        <v>31585973</v>
      </c>
      <c r="JR195" s="8">
        <v>71336219</v>
      </c>
      <c r="JS195" s="8">
        <v>30839681</v>
      </c>
      <c r="JT195" s="8">
        <v>82751311</v>
      </c>
      <c r="JU195" s="8">
        <v>98986961</v>
      </c>
      <c r="JV195" s="8">
        <v>99940231</v>
      </c>
      <c r="JW195" s="8">
        <v>3765427</v>
      </c>
      <c r="JX195" s="8">
        <v>29801039</v>
      </c>
      <c r="JY195" s="8">
        <v>22620331</v>
      </c>
      <c r="JZ195" s="8">
        <v>48243989</v>
      </c>
      <c r="KA195" s="8">
        <v>56256787</v>
      </c>
      <c r="KB195" s="8">
        <v>28012273</v>
      </c>
      <c r="KC195" s="8">
        <v>20050799</v>
      </c>
      <c r="KD195" s="8">
        <v>42590279</v>
      </c>
      <c r="KE195" s="8">
        <v>16263361</v>
      </c>
      <c r="KF195" s="8">
        <v>57655603</v>
      </c>
      <c r="KG195" s="8">
        <v>80508677</v>
      </c>
      <c r="KH195" s="8">
        <v>10622231</v>
      </c>
      <c r="KI195" s="8">
        <v>35337383</v>
      </c>
      <c r="KJ195" s="8">
        <v>58024751</v>
      </c>
      <c r="KK195" s="8">
        <v>14376737</v>
      </c>
      <c r="KL195" s="8">
        <v>62935091</v>
      </c>
      <c r="KM195" s="8">
        <v>72062981</v>
      </c>
      <c r="KN195" s="8">
        <v>87879689</v>
      </c>
      <c r="KO195" s="9">
        <v>16960297</v>
      </c>
    </row>
    <row r="196" spans="2:301" hidden="1" x14ac:dyDescent="0.2">
      <c r="B196" s="12">
        <v>559939</v>
      </c>
      <c r="C196" s="13">
        <v>635563</v>
      </c>
      <c r="D196" s="13">
        <v>852889</v>
      </c>
      <c r="E196" s="13">
        <v>50047</v>
      </c>
      <c r="F196" s="13">
        <v>785227</v>
      </c>
      <c r="G196" s="13">
        <v>71479</v>
      </c>
      <c r="H196" s="13">
        <v>696547</v>
      </c>
      <c r="I196" s="13">
        <v>112859</v>
      </c>
      <c r="J196" s="13">
        <v>211583</v>
      </c>
      <c r="K196" s="13">
        <v>129497</v>
      </c>
      <c r="L196" s="13">
        <v>775237</v>
      </c>
      <c r="M196" s="13">
        <v>736387</v>
      </c>
      <c r="N196" s="13">
        <v>580187</v>
      </c>
      <c r="O196" s="13">
        <v>862231</v>
      </c>
      <c r="P196" s="13">
        <v>725111</v>
      </c>
      <c r="Q196" s="13">
        <v>195457</v>
      </c>
      <c r="R196" s="13">
        <v>61781</v>
      </c>
      <c r="S196" s="13">
        <v>892351</v>
      </c>
      <c r="T196" s="13">
        <v>259801</v>
      </c>
      <c r="U196" s="13">
        <v>125921</v>
      </c>
      <c r="V196" s="13">
        <v>813203</v>
      </c>
      <c r="W196" s="13">
        <v>684379</v>
      </c>
      <c r="X196" s="13">
        <v>715943</v>
      </c>
      <c r="Y196" s="13">
        <v>146381</v>
      </c>
      <c r="Z196" s="13">
        <v>336373</v>
      </c>
      <c r="AA196" s="13">
        <v>163199</v>
      </c>
      <c r="AB196" s="13">
        <v>991643</v>
      </c>
      <c r="AC196" s="13">
        <v>22381</v>
      </c>
      <c r="AD196" s="13">
        <v>269597</v>
      </c>
      <c r="AE196" s="13">
        <v>177797</v>
      </c>
      <c r="AF196" s="13">
        <v>460721</v>
      </c>
      <c r="AG196" s="13">
        <v>865867</v>
      </c>
      <c r="AH196" s="13">
        <v>791209</v>
      </c>
      <c r="AI196" s="13">
        <v>891763</v>
      </c>
      <c r="AJ196" s="13">
        <v>470621</v>
      </c>
      <c r="AK196" s="13">
        <v>235043</v>
      </c>
      <c r="AL196" s="13">
        <v>925241</v>
      </c>
      <c r="AM196" s="13">
        <v>631789</v>
      </c>
      <c r="AN196" s="13">
        <v>585919</v>
      </c>
      <c r="AO196" s="13">
        <v>364571</v>
      </c>
      <c r="AP196" s="13">
        <v>106699</v>
      </c>
      <c r="AQ196" s="13">
        <v>546677</v>
      </c>
      <c r="AR196" s="13">
        <v>778693</v>
      </c>
      <c r="AS196" s="13">
        <v>890027</v>
      </c>
      <c r="AT196" s="13">
        <v>337153</v>
      </c>
      <c r="AU196" s="13">
        <v>271619</v>
      </c>
      <c r="AV196" s="13">
        <v>176611</v>
      </c>
      <c r="AW196" s="13">
        <v>90679</v>
      </c>
      <c r="AX196" s="13">
        <v>34961</v>
      </c>
      <c r="AY196" s="13">
        <v>943273</v>
      </c>
      <c r="AZ196" s="13">
        <v>584471</v>
      </c>
      <c r="BA196" s="13">
        <v>438887</v>
      </c>
      <c r="BB196" s="13">
        <v>264601</v>
      </c>
      <c r="BC196" s="13">
        <v>693829</v>
      </c>
      <c r="BD196" s="13">
        <v>331697</v>
      </c>
      <c r="BE196" s="13">
        <v>716117</v>
      </c>
      <c r="BF196" s="13">
        <v>29303</v>
      </c>
      <c r="BG196" s="13">
        <v>101347</v>
      </c>
      <c r="BH196" s="13">
        <v>94597</v>
      </c>
      <c r="BI196" s="13">
        <v>40597</v>
      </c>
      <c r="BJ196" s="13">
        <v>18661</v>
      </c>
      <c r="BK196" s="13">
        <v>453023</v>
      </c>
      <c r="BL196" s="13">
        <v>749423</v>
      </c>
      <c r="BM196" s="13">
        <v>884699</v>
      </c>
      <c r="BN196" s="13">
        <v>764051</v>
      </c>
      <c r="BO196" s="13">
        <v>963491</v>
      </c>
      <c r="BP196" s="13">
        <v>29101</v>
      </c>
      <c r="BQ196" s="13">
        <v>874409</v>
      </c>
      <c r="BR196" s="13">
        <v>733847</v>
      </c>
      <c r="BS196" s="13">
        <v>866519</v>
      </c>
      <c r="BT196" s="13">
        <v>89087</v>
      </c>
      <c r="BU196" s="13">
        <v>69857</v>
      </c>
      <c r="BV196" s="13">
        <v>530021</v>
      </c>
      <c r="BW196" s="13">
        <v>828743</v>
      </c>
      <c r="BX196" s="13">
        <v>774853</v>
      </c>
      <c r="BY196" s="13">
        <v>730799</v>
      </c>
      <c r="BZ196" s="13">
        <v>341017</v>
      </c>
      <c r="CA196" s="13">
        <v>970447</v>
      </c>
      <c r="CB196" s="13">
        <v>143137</v>
      </c>
      <c r="CC196" s="13">
        <v>342187</v>
      </c>
      <c r="CD196" s="13">
        <v>408071</v>
      </c>
      <c r="CE196" s="13">
        <v>427069</v>
      </c>
      <c r="CF196" s="13">
        <v>67759</v>
      </c>
      <c r="CG196" s="13">
        <v>452687</v>
      </c>
      <c r="CH196" s="13">
        <v>794137</v>
      </c>
      <c r="CI196" s="13">
        <v>134789</v>
      </c>
      <c r="CJ196" s="13">
        <v>71947</v>
      </c>
      <c r="CK196" s="13">
        <v>42743</v>
      </c>
      <c r="CL196" s="13">
        <v>271451</v>
      </c>
      <c r="CM196" s="13">
        <v>563197</v>
      </c>
      <c r="CN196" s="13">
        <v>823573</v>
      </c>
      <c r="CO196" s="13">
        <v>780383</v>
      </c>
      <c r="CP196" s="13">
        <v>6529</v>
      </c>
      <c r="CQ196" s="13">
        <v>800999</v>
      </c>
      <c r="CR196" s="13">
        <v>855919</v>
      </c>
      <c r="CS196" s="13">
        <v>310883</v>
      </c>
      <c r="CT196" s="13">
        <v>704947</v>
      </c>
      <c r="CU196" s="13">
        <v>547849</v>
      </c>
      <c r="CV196" s="13">
        <v>949961</v>
      </c>
      <c r="CW196" s="14">
        <v>517967</v>
      </c>
      <c r="CX196" s="4">
        <v>9517643</v>
      </c>
      <c r="CY196" s="5">
        <v>5609633</v>
      </c>
      <c r="CZ196" s="5">
        <v>162553</v>
      </c>
      <c r="DA196" s="5">
        <v>6238157</v>
      </c>
      <c r="DB196" s="5">
        <v>9187007</v>
      </c>
      <c r="DC196" s="5">
        <v>3095221</v>
      </c>
      <c r="DD196" s="5">
        <v>3541817</v>
      </c>
      <c r="DE196" s="5">
        <v>1729363</v>
      </c>
      <c r="DF196" s="5">
        <v>2786353</v>
      </c>
      <c r="DG196" s="5">
        <v>345041</v>
      </c>
      <c r="DH196" s="5">
        <v>5793523</v>
      </c>
      <c r="DI196" s="5">
        <v>3524821</v>
      </c>
      <c r="DJ196" s="5">
        <v>336977</v>
      </c>
      <c r="DK196" s="5">
        <v>852673</v>
      </c>
      <c r="DL196" s="5">
        <v>9561283</v>
      </c>
      <c r="DM196" s="5">
        <v>695171</v>
      </c>
      <c r="DN196" s="5">
        <v>9960053</v>
      </c>
      <c r="DO196" s="5">
        <v>4535303</v>
      </c>
      <c r="DP196" s="5">
        <v>9204763</v>
      </c>
      <c r="DQ196" s="5">
        <v>1219301</v>
      </c>
      <c r="DR196" s="5">
        <v>5250451</v>
      </c>
      <c r="DS196" s="5">
        <v>7972669</v>
      </c>
      <c r="DT196" s="5">
        <v>5898821</v>
      </c>
      <c r="DU196" s="5">
        <v>7243163</v>
      </c>
      <c r="DV196" s="5">
        <v>6390281</v>
      </c>
      <c r="DW196" s="5">
        <v>1992139</v>
      </c>
      <c r="DX196" s="5">
        <v>9677713</v>
      </c>
      <c r="DY196" s="5">
        <v>8458189</v>
      </c>
      <c r="DZ196" s="5">
        <v>1022389</v>
      </c>
      <c r="EA196" s="5">
        <v>6873473</v>
      </c>
      <c r="EB196" s="5">
        <v>9994367</v>
      </c>
      <c r="EC196" s="5">
        <v>4047067</v>
      </c>
      <c r="ED196" s="5">
        <v>457609</v>
      </c>
      <c r="EE196" s="5">
        <v>3578569</v>
      </c>
      <c r="EF196" s="5">
        <v>8942137</v>
      </c>
      <c r="EG196" s="5">
        <v>9791351</v>
      </c>
      <c r="EH196" s="5">
        <v>779239</v>
      </c>
      <c r="EI196" s="5">
        <v>7995437</v>
      </c>
      <c r="EJ196" s="5">
        <v>9588367</v>
      </c>
      <c r="EK196" s="5">
        <v>2041387</v>
      </c>
      <c r="EL196" s="5">
        <v>36923</v>
      </c>
      <c r="EM196" s="5">
        <v>778049</v>
      </c>
      <c r="EN196" s="5">
        <v>7557793</v>
      </c>
      <c r="EO196" s="5">
        <v>2049703</v>
      </c>
      <c r="EP196" s="5">
        <v>2566783</v>
      </c>
      <c r="EQ196" s="5">
        <v>7820297</v>
      </c>
      <c r="ER196" s="5">
        <v>7800307</v>
      </c>
      <c r="ES196" s="5">
        <v>4159333</v>
      </c>
      <c r="ET196" s="5">
        <v>9014323</v>
      </c>
      <c r="EU196" s="5">
        <v>1385411</v>
      </c>
      <c r="EV196" s="5">
        <v>7813417</v>
      </c>
      <c r="EW196" s="5">
        <v>4850359</v>
      </c>
      <c r="EX196" s="5">
        <v>1232083</v>
      </c>
      <c r="EY196" s="5">
        <v>3357829</v>
      </c>
      <c r="EZ196" s="5">
        <v>179719</v>
      </c>
      <c r="FA196" s="5">
        <v>357997</v>
      </c>
      <c r="FB196" s="5">
        <v>105953</v>
      </c>
      <c r="FC196" s="5">
        <v>9124301</v>
      </c>
      <c r="FD196" s="5">
        <v>6724903</v>
      </c>
      <c r="FE196" s="5">
        <v>3672623</v>
      </c>
      <c r="FF196" s="5">
        <v>1464977</v>
      </c>
      <c r="FG196" s="5">
        <v>6124837</v>
      </c>
      <c r="FH196" s="5">
        <v>3032089</v>
      </c>
      <c r="FI196" s="5">
        <v>3651497</v>
      </c>
      <c r="FJ196" s="5">
        <v>6619111</v>
      </c>
      <c r="FK196" s="5">
        <v>4210721</v>
      </c>
      <c r="FL196" s="5">
        <v>6862403</v>
      </c>
      <c r="FM196" s="5">
        <v>1553873</v>
      </c>
      <c r="FN196" s="5">
        <v>7054381</v>
      </c>
      <c r="FO196" s="5">
        <v>8525831</v>
      </c>
      <c r="FP196" s="5">
        <v>7511989</v>
      </c>
      <c r="FQ196" s="5">
        <v>8449957</v>
      </c>
      <c r="FR196" s="5">
        <v>9649867</v>
      </c>
      <c r="FS196" s="5">
        <v>6682021</v>
      </c>
      <c r="FT196" s="5">
        <v>6263099</v>
      </c>
      <c r="FU196" s="5">
        <v>8022143</v>
      </c>
      <c r="FV196" s="5">
        <v>3037183</v>
      </c>
      <c r="FW196" s="5">
        <v>7442047</v>
      </c>
      <c r="FX196" s="5">
        <v>246637</v>
      </c>
      <c r="FY196" s="5">
        <v>2185343</v>
      </c>
      <c r="FZ196" s="5">
        <v>6342239</v>
      </c>
      <c r="GA196" s="5">
        <v>5261957</v>
      </c>
      <c r="GB196" s="5">
        <v>4126657</v>
      </c>
      <c r="GC196" s="5">
        <v>8596213</v>
      </c>
      <c r="GD196" s="5">
        <v>2494753</v>
      </c>
      <c r="GE196" s="5">
        <v>1896431</v>
      </c>
      <c r="GF196" s="5">
        <v>6736841</v>
      </c>
      <c r="GG196" s="5">
        <v>2184197</v>
      </c>
      <c r="GH196" s="5">
        <v>594959</v>
      </c>
      <c r="GI196" s="5">
        <v>5730031</v>
      </c>
      <c r="GJ196" s="5">
        <v>5654287</v>
      </c>
      <c r="GK196" s="5">
        <v>3172909</v>
      </c>
      <c r="GL196" s="5">
        <v>641287</v>
      </c>
      <c r="GM196" s="5">
        <v>3676733</v>
      </c>
      <c r="GN196" s="5">
        <v>5669</v>
      </c>
      <c r="GO196" s="5">
        <v>6802121</v>
      </c>
      <c r="GP196" s="5">
        <v>7476263</v>
      </c>
      <c r="GQ196" s="5">
        <v>8854667</v>
      </c>
      <c r="GR196" s="5">
        <v>5443609</v>
      </c>
      <c r="GS196" s="6">
        <v>9739</v>
      </c>
      <c r="GT196" s="7">
        <v>75468479</v>
      </c>
      <c r="GU196" s="8">
        <v>18488713</v>
      </c>
      <c r="GV196" s="8">
        <v>28349707</v>
      </c>
      <c r="GW196" s="8">
        <v>15276407</v>
      </c>
      <c r="GX196" s="8">
        <v>41485139</v>
      </c>
      <c r="GY196" s="8">
        <v>96529159</v>
      </c>
      <c r="GZ196" s="8">
        <v>53665349</v>
      </c>
      <c r="HA196" s="8">
        <v>42571531</v>
      </c>
      <c r="HB196" s="8">
        <v>71251021</v>
      </c>
      <c r="HC196" s="8">
        <v>56238799</v>
      </c>
      <c r="HD196" s="8">
        <v>59080913</v>
      </c>
      <c r="HE196" s="8">
        <v>29178581</v>
      </c>
      <c r="HF196" s="8">
        <v>34452653</v>
      </c>
      <c r="HG196" s="8">
        <v>24392749</v>
      </c>
      <c r="HH196" s="8">
        <v>1993477</v>
      </c>
      <c r="HI196" s="8">
        <v>40602643</v>
      </c>
      <c r="HJ196" s="8">
        <v>47715373</v>
      </c>
      <c r="HK196" s="8">
        <v>14617429</v>
      </c>
      <c r="HL196" s="8">
        <v>66524459</v>
      </c>
      <c r="HM196" s="8">
        <v>73652021</v>
      </c>
      <c r="HN196" s="8">
        <v>27730981</v>
      </c>
      <c r="HO196" s="8">
        <v>4295573</v>
      </c>
      <c r="HP196" s="8">
        <v>99118493</v>
      </c>
      <c r="HQ196" s="8">
        <v>12636209</v>
      </c>
      <c r="HR196" s="8">
        <v>51673607</v>
      </c>
      <c r="HS196" s="8">
        <v>55289503</v>
      </c>
      <c r="HT196" s="8">
        <v>26077369</v>
      </c>
      <c r="HU196" s="8">
        <v>78501707</v>
      </c>
      <c r="HV196" s="8">
        <v>92526881</v>
      </c>
      <c r="HW196" s="8">
        <v>25722427</v>
      </c>
      <c r="HX196" s="8">
        <v>19728407</v>
      </c>
      <c r="HY196" s="8">
        <v>2043323</v>
      </c>
      <c r="HZ196" s="8">
        <v>91082437</v>
      </c>
      <c r="IA196" s="8">
        <v>59284781</v>
      </c>
      <c r="IB196" s="8">
        <v>49727063</v>
      </c>
      <c r="IC196" s="8">
        <v>16519219</v>
      </c>
      <c r="ID196" s="8">
        <v>17945281</v>
      </c>
      <c r="IE196" s="8">
        <v>42844951</v>
      </c>
      <c r="IF196" s="8">
        <v>74541461</v>
      </c>
      <c r="IG196" s="8">
        <v>133013</v>
      </c>
      <c r="IH196" s="8">
        <v>18321659</v>
      </c>
      <c r="II196" s="8">
        <v>47129087</v>
      </c>
      <c r="IJ196" s="8">
        <v>8398937</v>
      </c>
      <c r="IK196" s="8">
        <v>29740523</v>
      </c>
      <c r="IL196" s="8">
        <v>44199487</v>
      </c>
      <c r="IM196" s="8">
        <v>36413873</v>
      </c>
      <c r="IN196" s="8">
        <v>50781173</v>
      </c>
      <c r="IO196" s="8">
        <v>46079633</v>
      </c>
      <c r="IP196" s="8">
        <v>49611343</v>
      </c>
      <c r="IQ196" s="8">
        <v>73015589</v>
      </c>
      <c r="IR196" s="8">
        <v>18033203</v>
      </c>
      <c r="IS196" s="8">
        <v>24171941</v>
      </c>
      <c r="IT196" s="8">
        <v>15042289</v>
      </c>
      <c r="IU196" s="8">
        <v>67592911</v>
      </c>
      <c r="IV196" s="8">
        <v>45098563</v>
      </c>
      <c r="IW196" s="8">
        <v>39988397</v>
      </c>
      <c r="IX196" s="8">
        <v>81382751</v>
      </c>
      <c r="IY196" s="8">
        <v>73847251</v>
      </c>
      <c r="IZ196" s="8">
        <v>18946793</v>
      </c>
      <c r="JA196" s="8">
        <v>80779331</v>
      </c>
      <c r="JB196" s="8">
        <v>7534327</v>
      </c>
      <c r="JC196" s="8">
        <v>59534329</v>
      </c>
      <c r="JD196" s="8">
        <v>30721129</v>
      </c>
      <c r="JE196" s="8">
        <v>94857409</v>
      </c>
      <c r="JF196" s="8">
        <v>70925983</v>
      </c>
      <c r="JG196" s="8">
        <v>73348907</v>
      </c>
      <c r="JH196" s="8">
        <v>5535611</v>
      </c>
      <c r="JI196" s="8">
        <v>84769277</v>
      </c>
      <c r="JJ196" s="8">
        <v>40990289</v>
      </c>
      <c r="JK196" s="8">
        <v>45484427</v>
      </c>
      <c r="JL196" s="8">
        <v>10204591</v>
      </c>
      <c r="JM196" s="8">
        <v>20266847</v>
      </c>
      <c r="JN196" s="8">
        <v>26817983</v>
      </c>
      <c r="JO196" s="8">
        <v>38062561</v>
      </c>
      <c r="JP196" s="8">
        <v>15093223</v>
      </c>
      <c r="JQ196" s="8">
        <v>42745909</v>
      </c>
      <c r="JR196" s="8">
        <v>58710833</v>
      </c>
      <c r="JS196" s="8">
        <v>5493391</v>
      </c>
      <c r="JT196" s="8">
        <v>19405453</v>
      </c>
      <c r="JU196" s="8">
        <v>55724813</v>
      </c>
      <c r="JV196" s="8">
        <v>1218257</v>
      </c>
      <c r="JW196" s="8">
        <v>79691419</v>
      </c>
      <c r="JX196" s="8">
        <v>44046557</v>
      </c>
      <c r="JY196" s="8">
        <v>51977201</v>
      </c>
      <c r="JZ196" s="8">
        <v>11108459</v>
      </c>
      <c r="KA196" s="8">
        <v>3905177</v>
      </c>
      <c r="KB196" s="8">
        <v>59942329</v>
      </c>
      <c r="KC196" s="8">
        <v>6389797</v>
      </c>
      <c r="KD196" s="8">
        <v>47741021</v>
      </c>
      <c r="KE196" s="8">
        <v>21120833</v>
      </c>
      <c r="KF196" s="8">
        <v>21790927</v>
      </c>
      <c r="KG196" s="8">
        <v>4627877</v>
      </c>
      <c r="KH196" s="8">
        <v>12420521</v>
      </c>
      <c r="KI196" s="8">
        <v>43200823</v>
      </c>
      <c r="KJ196" s="8">
        <v>19827761</v>
      </c>
      <c r="KK196" s="8">
        <v>27499363</v>
      </c>
      <c r="KL196" s="8">
        <v>27921437</v>
      </c>
      <c r="KM196" s="8">
        <v>32635289</v>
      </c>
      <c r="KN196" s="8">
        <v>43558859</v>
      </c>
      <c r="KO196" s="9">
        <v>39532151</v>
      </c>
    </row>
    <row r="197" spans="2:301" hidden="1" x14ac:dyDescent="0.2">
      <c r="B197" s="12">
        <v>589231</v>
      </c>
      <c r="C197" s="13">
        <v>142897</v>
      </c>
      <c r="D197" s="13">
        <v>396041</v>
      </c>
      <c r="E197" s="13">
        <v>747277</v>
      </c>
      <c r="F197" s="13">
        <v>392663</v>
      </c>
      <c r="G197" s="13">
        <v>427447</v>
      </c>
      <c r="H197" s="13">
        <v>180463</v>
      </c>
      <c r="I197" s="13">
        <v>870679</v>
      </c>
      <c r="J197" s="13">
        <v>257123</v>
      </c>
      <c r="K197" s="13">
        <v>194717</v>
      </c>
      <c r="L197" s="13">
        <v>789851</v>
      </c>
      <c r="M197" s="13">
        <v>961993</v>
      </c>
      <c r="N197" s="13">
        <v>999181</v>
      </c>
      <c r="O197" s="13">
        <v>189127</v>
      </c>
      <c r="P197" s="13">
        <v>971387</v>
      </c>
      <c r="Q197" s="13">
        <v>126037</v>
      </c>
      <c r="R197" s="13">
        <v>115469</v>
      </c>
      <c r="S197" s="13">
        <v>751351</v>
      </c>
      <c r="T197" s="13">
        <v>701117</v>
      </c>
      <c r="U197" s="13">
        <v>730619</v>
      </c>
      <c r="V197" s="13">
        <v>166099</v>
      </c>
      <c r="W197" s="13">
        <v>796409</v>
      </c>
      <c r="X197" s="13">
        <v>892763</v>
      </c>
      <c r="Y197" s="13">
        <v>141551</v>
      </c>
      <c r="Z197" s="13">
        <v>343193</v>
      </c>
      <c r="AA197" s="13">
        <v>186037</v>
      </c>
      <c r="AB197" s="13">
        <v>62927</v>
      </c>
      <c r="AC197" s="13">
        <v>527851</v>
      </c>
      <c r="AD197" s="13">
        <v>303683</v>
      </c>
      <c r="AE197" s="13">
        <v>210359</v>
      </c>
      <c r="AF197" s="13">
        <v>931757</v>
      </c>
      <c r="AG197" s="13">
        <v>362137</v>
      </c>
      <c r="AH197" s="13">
        <v>317159</v>
      </c>
      <c r="AI197" s="13">
        <v>111253</v>
      </c>
      <c r="AJ197" s="13">
        <v>803417</v>
      </c>
      <c r="AK197" s="13">
        <v>926983</v>
      </c>
      <c r="AL197" s="13">
        <v>774797</v>
      </c>
      <c r="AM197" s="13">
        <v>463823</v>
      </c>
      <c r="AN197" s="13">
        <v>562607</v>
      </c>
      <c r="AO197" s="13">
        <v>591161</v>
      </c>
      <c r="AP197" s="13">
        <v>461309</v>
      </c>
      <c r="AQ197" s="13">
        <v>356663</v>
      </c>
      <c r="AR197" s="13">
        <v>240101</v>
      </c>
      <c r="AS197" s="13">
        <v>905087</v>
      </c>
      <c r="AT197" s="13">
        <v>145703</v>
      </c>
      <c r="AU197" s="13">
        <v>625777</v>
      </c>
      <c r="AV197" s="13">
        <v>760693</v>
      </c>
      <c r="AW197" s="13">
        <v>590809</v>
      </c>
      <c r="AX197" s="13">
        <v>648937</v>
      </c>
      <c r="AY197" s="13">
        <v>61027</v>
      </c>
      <c r="AZ197" s="13">
        <v>456023</v>
      </c>
      <c r="BA197" s="13">
        <v>593689</v>
      </c>
      <c r="BB197" s="13">
        <v>748199</v>
      </c>
      <c r="BC197" s="13">
        <v>794483</v>
      </c>
      <c r="BD197" s="13">
        <v>48823</v>
      </c>
      <c r="BE197" s="13">
        <v>576041</v>
      </c>
      <c r="BF197" s="13">
        <v>251791</v>
      </c>
      <c r="BG197" s="13">
        <v>458069</v>
      </c>
      <c r="BH197" s="13">
        <v>147881</v>
      </c>
      <c r="BI197" s="13">
        <v>13103</v>
      </c>
      <c r="BJ197" s="13">
        <v>357139</v>
      </c>
      <c r="BK197" s="13">
        <v>976919</v>
      </c>
      <c r="BL197" s="13">
        <v>676807</v>
      </c>
      <c r="BM197" s="13">
        <v>249677</v>
      </c>
      <c r="BN197" s="13">
        <v>451679</v>
      </c>
      <c r="BO197" s="13">
        <v>712447</v>
      </c>
      <c r="BP197" s="13">
        <v>647891</v>
      </c>
      <c r="BQ197" s="13">
        <v>158357</v>
      </c>
      <c r="BR197" s="13">
        <v>286129</v>
      </c>
      <c r="BS197" s="13">
        <v>396197</v>
      </c>
      <c r="BT197" s="13">
        <v>280537</v>
      </c>
      <c r="BU197" s="13">
        <v>708251</v>
      </c>
      <c r="BV197" s="13">
        <v>45979</v>
      </c>
      <c r="BW197" s="13">
        <v>106031</v>
      </c>
      <c r="BX197" s="13">
        <v>611999</v>
      </c>
      <c r="BY197" s="13">
        <v>591301</v>
      </c>
      <c r="BZ197" s="13">
        <v>288053</v>
      </c>
      <c r="CA197" s="13">
        <v>680293</v>
      </c>
      <c r="CB197" s="13">
        <v>322771</v>
      </c>
      <c r="CC197" s="13">
        <v>661961</v>
      </c>
      <c r="CD197" s="13">
        <v>35977</v>
      </c>
      <c r="CE197" s="13">
        <v>626341</v>
      </c>
      <c r="CF197" s="13">
        <v>250681</v>
      </c>
      <c r="CG197" s="13">
        <v>149969</v>
      </c>
      <c r="CH197" s="13">
        <v>481501</v>
      </c>
      <c r="CI197" s="13">
        <v>975509</v>
      </c>
      <c r="CJ197" s="13">
        <v>503821</v>
      </c>
      <c r="CK197" s="13">
        <v>212903</v>
      </c>
      <c r="CL197" s="13">
        <v>865177</v>
      </c>
      <c r="CM197" s="13">
        <v>90073</v>
      </c>
      <c r="CN197" s="13">
        <v>333581</v>
      </c>
      <c r="CO197" s="13">
        <v>28123</v>
      </c>
      <c r="CP197" s="13">
        <v>339827</v>
      </c>
      <c r="CQ197" s="13">
        <v>754379</v>
      </c>
      <c r="CR197" s="13">
        <v>995119</v>
      </c>
      <c r="CS197" s="13">
        <v>10613</v>
      </c>
      <c r="CT197" s="13">
        <v>36467</v>
      </c>
      <c r="CU197" s="13">
        <v>285721</v>
      </c>
      <c r="CV197" s="13">
        <v>418793</v>
      </c>
      <c r="CW197" s="14">
        <v>607157</v>
      </c>
      <c r="CX197" s="4">
        <v>6022171</v>
      </c>
      <c r="CY197" s="5">
        <v>9352139</v>
      </c>
      <c r="CZ197" s="5">
        <v>6194483</v>
      </c>
      <c r="DA197" s="5">
        <v>4374947</v>
      </c>
      <c r="DB197" s="5">
        <v>5733527</v>
      </c>
      <c r="DC197" s="5">
        <v>1297357</v>
      </c>
      <c r="DD197" s="5">
        <v>2830979</v>
      </c>
      <c r="DE197" s="5">
        <v>808481</v>
      </c>
      <c r="DF197" s="5">
        <v>1209487</v>
      </c>
      <c r="DG197" s="5">
        <v>8211139</v>
      </c>
      <c r="DH197" s="5">
        <v>4215241</v>
      </c>
      <c r="DI197" s="5">
        <v>3021157</v>
      </c>
      <c r="DJ197" s="5">
        <v>6177229</v>
      </c>
      <c r="DK197" s="5">
        <v>3414107</v>
      </c>
      <c r="DL197" s="5">
        <v>5496451</v>
      </c>
      <c r="DM197" s="5">
        <v>9832129</v>
      </c>
      <c r="DN197" s="5">
        <v>486491</v>
      </c>
      <c r="DO197" s="5">
        <v>8652253</v>
      </c>
      <c r="DP197" s="5">
        <v>7081973</v>
      </c>
      <c r="DQ197" s="5">
        <v>3540223</v>
      </c>
      <c r="DR197" s="5">
        <v>8106401</v>
      </c>
      <c r="DS197" s="5">
        <v>838063</v>
      </c>
      <c r="DT197" s="5">
        <v>8571973</v>
      </c>
      <c r="DU197" s="5">
        <v>4029517</v>
      </c>
      <c r="DV197" s="5">
        <v>80761</v>
      </c>
      <c r="DW197" s="5">
        <v>6248171</v>
      </c>
      <c r="DX197" s="5">
        <v>1881989</v>
      </c>
      <c r="DY197" s="5">
        <v>1861309</v>
      </c>
      <c r="DZ197" s="5">
        <v>3471311</v>
      </c>
      <c r="EA197" s="5">
        <v>2888071</v>
      </c>
      <c r="EB197" s="5">
        <v>5448293</v>
      </c>
      <c r="EC197" s="5">
        <v>3616621</v>
      </c>
      <c r="ED197" s="5">
        <v>1141571</v>
      </c>
      <c r="EE197" s="5">
        <v>3264967</v>
      </c>
      <c r="EF197" s="5">
        <v>8860939</v>
      </c>
      <c r="EG197" s="5">
        <v>5321873</v>
      </c>
      <c r="EH197" s="5">
        <v>2541739</v>
      </c>
      <c r="EI197" s="5">
        <v>1180027</v>
      </c>
      <c r="EJ197" s="5">
        <v>6548953</v>
      </c>
      <c r="EK197" s="5">
        <v>3274823</v>
      </c>
      <c r="EL197" s="5">
        <v>3803231</v>
      </c>
      <c r="EM197" s="5">
        <v>8861773</v>
      </c>
      <c r="EN197" s="5">
        <v>1060379</v>
      </c>
      <c r="EO197" s="5">
        <v>85717</v>
      </c>
      <c r="EP197" s="5">
        <v>7662617</v>
      </c>
      <c r="EQ197" s="5">
        <v>5277929</v>
      </c>
      <c r="ER197" s="5">
        <v>4928879</v>
      </c>
      <c r="ES197" s="5">
        <v>9692797</v>
      </c>
      <c r="ET197" s="5">
        <v>8454431</v>
      </c>
      <c r="EU197" s="5">
        <v>4538101</v>
      </c>
      <c r="EV197" s="5">
        <v>689891</v>
      </c>
      <c r="EW197" s="5">
        <v>4256981</v>
      </c>
      <c r="EX197" s="5">
        <v>8925097</v>
      </c>
      <c r="EY197" s="5">
        <v>9632593</v>
      </c>
      <c r="EZ197" s="5">
        <v>5284651</v>
      </c>
      <c r="FA197" s="5">
        <v>2517677</v>
      </c>
      <c r="FB197" s="5">
        <v>4331911</v>
      </c>
      <c r="FC197" s="5">
        <v>920411</v>
      </c>
      <c r="FD197" s="5">
        <v>6578137</v>
      </c>
      <c r="FE197" s="5">
        <v>479419</v>
      </c>
      <c r="FF197" s="5">
        <v>1984069</v>
      </c>
      <c r="FG197" s="5">
        <v>8130391</v>
      </c>
      <c r="FH197" s="5">
        <v>2220389</v>
      </c>
      <c r="FI197" s="5">
        <v>2128697</v>
      </c>
      <c r="FJ197" s="5">
        <v>9199997</v>
      </c>
      <c r="FK197" s="5">
        <v>6365111</v>
      </c>
      <c r="FL197" s="5">
        <v>1389191</v>
      </c>
      <c r="FM197" s="5">
        <v>9854371</v>
      </c>
      <c r="FN197" s="5">
        <v>297251</v>
      </c>
      <c r="FO197" s="5">
        <v>2526037</v>
      </c>
      <c r="FP197" s="5">
        <v>6879973</v>
      </c>
      <c r="FQ197" s="5">
        <v>5297287</v>
      </c>
      <c r="FR197" s="5">
        <v>6974329</v>
      </c>
      <c r="FS197" s="5">
        <v>3841073</v>
      </c>
      <c r="FT197" s="5">
        <v>5101493</v>
      </c>
      <c r="FU197" s="5">
        <v>8376827</v>
      </c>
      <c r="FV197" s="5">
        <v>6031673</v>
      </c>
      <c r="FW197" s="5">
        <v>4342409</v>
      </c>
      <c r="FX197" s="5">
        <v>2058893</v>
      </c>
      <c r="FY197" s="5">
        <v>8377013</v>
      </c>
      <c r="FZ197" s="5">
        <v>6961463</v>
      </c>
      <c r="GA197" s="5">
        <v>7094897</v>
      </c>
      <c r="GB197" s="5">
        <v>3196307</v>
      </c>
      <c r="GC197" s="5">
        <v>9576731</v>
      </c>
      <c r="GD197" s="5">
        <v>8341013</v>
      </c>
      <c r="GE197" s="5">
        <v>5522273</v>
      </c>
      <c r="GF197" s="5">
        <v>6164017</v>
      </c>
      <c r="GG197" s="5">
        <v>121441</v>
      </c>
      <c r="GH197" s="5">
        <v>1219663</v>
      </c>
      <c r="GI197" s="5">
        <v>226571</v>
      </c>
      <c r="GJ197" s="5">
        <v>6756499</v>
      </c>
      <c r="GK197" s="5">
        <v>5428403</v>
      </c>
      <c r="GL197" s="5">
        <v>4615979</v>
      </c>
      <c r="GM197" s="5">
        <v>8928811</v>
      </c>
      <c r="GN197" s="5">
        <v>1278203</v>
      </c>
      <c r="GO197" s="5">
        <v>4610693</v>
      </c>
      <c r="GP197" s="5">
        <v>8383819</v>
      </c>
      <c r="GQ197" s="5">
        <v>1176391</v>
      </c>
      <c r="GR197" s="5">
        <v>733373</v>
      </c>
      <c r="GS197" s="6">
        <v>2084227</v>
      </c>
      <c r="GT197" s="7">
        <v>36948577</v>
      </c>
      <c r="GU197" s="8">
        <v>83164727</v>
      </c>
      <c r="GV197" s="8">
        <v>79051099</v>
      </c>
      <c r="GW197" s="8">
        <v>15727487</v>
      </c>
      <c r="GX197" s="8">
        <v>4484251</v>
      </c>
      <c r="GY197" s="8">
        <v>85166407</v>
      </c>
      <c r="GZ197" s="8">
        <v>73081807</v>
      </c>
      <c r="HA197" s="8">
        <v>12865543</v>
      </c>
      <c r="HB197" s="8">
        <v>452269</v>
      </c>
      <c r="HC197" s="8">
        <v>28899391</v>
      </c>
      <c r="HD197" s="8">
        <v>60872387</v>
      </c>
      <c r="HE197" s="8">
        <v>15527657</v>
      </c>
      <c r="HF197" s="8">
        <v>82963081</v>
      </c>
      <c r="HG197" s="8">
        <v>28774453</v>
      </c>
      <c r="HH197" s="8">
        <v>23490409</v>
      </c>
      <c r="HI197" s="8">
        <v>88216013</v>
      </c>
      <c r="HJ197" s="8">
        <v>44956117</v>
      </c>
      <c r="HK197" s="8">
        <v>4687037</v>
      </c>
      <c r="HL197" s="8">
        <v>72804601</v>
      </c>
      <c r="HM197" s="8">
        <v>30507233</v>
      </c>
      <c r="HN197" s="8">
        <v>1331153</v>
      </c>
      <c r="HO197" s="8">
        <v>46761797</v>
      </c>
      <c r="HP197" s="8">
        <v>9968297</v>
      </c>
      <c r="HQ197" s="8">
        <v>90449131</v>
      </c>
      <c r="HR197" s="8">
        <v>77432039</v>
      </c>
      <c r="HS197" s="8">
        <v>36084749</v>
      </c>
      <c r="HT197" s="8">
        <v>53285761</v>
      </c>
      <c r="HU197" s="8">
        <v>38364197</v>
      </c>
      <c r="HV197" s="8">
        <v>66345871</v>
      </c>
      <c r="HW197" s="8">
        <v>18167489</v>
      </c>
      <c r="HX197" s="8">
        <v>41903209</v>
      </c>
      <c r="HY197" s="8">
        <v>42884509</v>
      </c>
      <c r="HZ197" s="8">
        <v>58210561</v>
      </c>
      <c r="IA197" s="8">
        <v>56097403</v>
      </c>
      <c r="IB197" s="8">
        <v>95801383</v>
      </c>
      <c r="IC197" s="8">
        <v>4427047</v>
      </c>
      <c r="ID197" s="8">
        <v>395621</v>
      </c>
      <c r="IE197" s="8">
        <v>43013323</v>
      </c>
      <c r="IF197" s="8">
        <v>86876327</v>
      </c>
      <c r="IG197" s="8">
        <v>72005491</v>
      </c>
      <c r="IH197" s="8">
        <v>12562699</v>
      </c>
      <c r="II197" s="8">
        <v>26636881</v>
      </c>
      <c r="IJ197" s="8">
        <v>58017979</v>
      </c>
      <c r="IK197" s="8">
        <v>84804397</v>
      </c>
      <c r="IL197" s="8">
        <v>9100193</v>
      </c>
      <c r="IM197" s="8">
        <v>97503557</v>
      </c>
      <c r="IN197" s="8">
        <v>92718487</v>
      </c>
      <c r="IO197" s="8">
        <v>96797747</v>
      </c>
      <c r="IP197" s="8">
        <v>81135839</v>
      </c>
      <c r="IQ197" s="8">
        <v>58938043</v>
      </c>
      <c r="IR197" s="8">
        <v>15816091</v>
      </c>
      <c r="IS197" s="8">
        <v>35017979</v>
      </c>
      <c r="IT197" s="8">
        <v>44933041</v>
      </c>
      <c r="IU197" s="8">
        <v>93539333</v>
      </c>
      <c r="IV197" s="8">
        <v>18205991</v>
      </c>
      <c r="IW197" s="8">
        <v>60971821</v>
      </c>
      <c r="IX197" s="8">
        <v>72156493</v>
      </c>
      <c r="IY197" s="8">
        <v>38469517</v>
      </c>
      <c r="IZ197" s="8">
        <v>22825603</v>
      </c>
      <c r="JA197" s="8">
        <v>11040947</v>
      </c>
      <c r="JB197" s="8">
        <v>71236177</v>
      </c>
      <c r="JC197" s="8">
        <v>72617621</v>
      </c>
      <c r="JD197" s="8">
        <v>90516451</v>
      </c>
      <c r="JE197" s="8">
        <v>14957771</v>
      </c>
      <c r="JF197" s="8">
        <v>66588653</v>
      </c>
      <c r="JG197" s="8">
        <v>3095681</v>
      </c>
      <c r="JH197" s="8">
        <v>50625739</v>
      </c>
      <c r="JI197" s="8">
        <v>34779659</v>
      </c>
      <c r="JJ197" s="8">
        <v>91179793</v>
      </c>
      <c r="JK197" s="8">
        <v>48706531</v>
      </c>
      <c r="JL197" s="8">
        <v>7569833</v>
      </c>
      <c r="JM197" s="8">
        <v>8205467</v>
      </c>
      <c r="JN197" s="8">
        <v>14880407</v>
      </c>
      <c r="JO197" s="8">
        <v>90875089</v>
      </c>
      <c r="JP197" s="8">
        <v>84504619</v>
      </c>
      <c r="JQ197" s="8">
        <v>25288631</v>
      </c>
      <c r="JR197" s="8">
        <v>65466937</v>
      </c>
      <c r="JS197" s="8">
        <v>17312213</v>
      </c>
      <c r="JT197" s="8">
        <v>50744123</v>
      </c>
      <c r="JU197" s="8">
        <v>98870099</v>
      </c>
      <c r="JV197" s="8">
        <v>60644483</v>
      </c>
      <c r="JW197" s="8">
        <v>19702871</v>
      </c>
      <c r="JX197" s="8">
        <v>146141</v>
      </c>
      <c r="JY197" s="8">
        <v>3219179</v>
      </c>
      <c r="JZ197" s="8">
        <v>73776397</v>
      </c>
      <c r="KA197" s="8">
        <v>3418249</v>
      </c>
      <c r="KB197" s="8">
        <v>34164763</v>
      </c>
      <c r="KC197" s="8">
        <v>92892013</v>
      </c>
      <c r="KD197" s="8">
        <v>73298717</v>
      </c>
      <c r="KE197" s="8">
        <v>9309103</v>
      </c>
      <c r="KF197" s="8">
        <v>1577999</v>
      </c>
      <c r="KG197" s="8">
        <v>82077959</v>
      </c>
      <c r="KH197" s="8">
        <v>90542983</v>
      </c>
      <c r="KI197" s="8">
        <v>84827131</v>
      </c>
      <c r="KJ197" s="8">
        <v>45708307</v>
      </c>
      <c r="KK197" s="8">
        <v>84891167</v>
      </c>
      <c r="KL197" s="8">
        <v>93923647</v>
      </c>
      <c r="KM197" s="8">
        <v>28703993</v>
      </c>
      <c r="KN197" s="8">
        <v>52875469</v>
      </c>
      <c r="KO197" s="9">
        <v>57374879</v>
      </c>
    </row>
    <row r="198" spans="2:301" hidden="1" x14ac:dyDescent="0.2">
      <c r="B198" s="12">
        <v>736433</v>
      </c>
      <c r="C198" s="13">
        <v>138107</v>
      </c>
      <c r="D198" s="13">
        <v>28723</v>
      </c>
      <c r="E198" s="13">
        <v>150439</v>
      </c>
      <c r="F198" s="13">
        <v>830117</v>
      </c>
      <c r="G198" s="13">
        <v>730973</v>
      </c>
      <c r="H198" s="13">
        <v>392489</v>
      </c>
      <c r="I198" s="13">
        <v>922667</v>
      </c>
      <c r="J198" s="13">
        <v>265003</v>
      </c>
      <c r="K198" s="13">
        <v>501953</v>
      </c>
      <c r="L198" s="13">
        <v>656597</v>
      </c>
      <c r="M198" s="13">
        <v>670811</v>
      </c>
      <c r="N198" s="13">
        <v>329201</v>
      </c>
      <c r="O198" s="13">
        <v>65537</v>
      </c>
      <c r="P198" s="13">
        <v>122149</v>
      </c>
      <c r="Q198" s="13">
        <v>402419</v>
      </c>
      <c r="R198" s="13">
        <v>792461</v>
      </c>
      <c r="S198" s="13">
        <v>508187</v>
      </c>
      <c r="T198" s="13">
        <v>457903</v>
      </c>
      <c r="U198" s="13">
        <v>344917</v>
      </c>
      <c r="V198" s="13">
        <v>997963</v>
      </c>
      <c r="W198" s="13">
        <v>511453</v>
      </c>
      <c r="X198" s="13">
        <v>989423</v>
      </c>
      <c r="Y198" s="13">
        <v>68639</v>
      </c>
      <c r="Z198" s="13">
        <v>46811</v>
      </c>
      <c r="AA198" s="13">
        <v>760961</v>
      </c>
      <c r="AB198" s="13">
        <v>454451</v>
      </c>
      <c r="AC198" s="13">
        <v>240719</v>
      </c>
      <c r="AD198" s="13">
        <v>424397</v>
      </c>
      <c r="AE198" s="13">
        <v>898439</v>
      </c>
      <c r="AF198" s="13">
        <v>652837</v>
      </c>
      <c r="AG198" s="13">
        <v>964583</v>
      </c>
      <c r="AH198" s="13">
        <v>537661</v>
      </c>
      <c r="AI198" s="13">
        <v>668747</v>
      </c>
      <c r="AJ198" s="13">
        <v>395293</v>
      </c>
      <c r="AK198" s="13">
        <v>785731</v>
      </c>
      <c r="AL198" s="13">
        <v>498397</v>
      </c>
      <c r="AM198" s="13">
        <v>418199</v>
      </c>
      <c r="AN198" s="13">
        <v>276347</v>
      </c>
      <c r="AO198" s="13">
        <v>386299</v>
      </c>
      <c r="AP198" s="13">
        <v>79427</v>
      </c>
      <c r="AQ198" s="13">
        <v>766097</v>
      </c>
      <c r="AR198" s="13">
        <v>981397</v>
      </c>
      <c r="AS198" s="13">
        <v>441263</v>
      </c>
      <c r="AT198" s="13">
        <v>522283</v>
      </c>
      <c r="AU198" s="13">
        <v>729947</v>
      </c>
      <c r="AV198" s="13">
        <v>66457</v>
      </c>
      <c r="AW198" s="13">
        <v>421049</v>
      </c>
      <c r="AX198" s="13">
        <v>3257</v>
      </c>
      <c r="AY198" s="13">
        <v>378551</v>
      </c>
      <c r="AZ198" s="13">
        <v>230339</v>
      </c>
      <c r="BA198" s="13">
        <v>292759</v>
      </c>
      <c r="BB198" s="13">
        <v>965411</v>
      </c>
      <c r="BC198" s="13">
        <v>516223</v>
      </c>
      <c r="BD198" s="13">
        <v>141637</v>
      </c>
      <c r="BE198" s="13">
        <v>660377</v>
      </c>
      <c r="BF198" s="13">
        <v>174257</v>
      </c>
      <c r="BG198" s="13">
        <v>535811</v>
      </c>
      <c r="BH198" s="13">
        <v>659189</v>
      </c>
      <c r="BI198" s="13">
        <v>77747</v>
      </c>
      <c r="BJ198" s="13">
        <v>171827</v>
      </c>
      <c r="BK198" s="13">
        <v>687593</v>
      </c>
      <c r="BL198" s="13">
        <v>362309</v>
      </c>
      <c r="BM198" s="13">
        <v>840733</v>
      </c>
      <c r="BN198" s="13">
        <v>957703</v>
      </c>
      <c r="BO198" s="13">
        <v>148609</v>
      </c>
      <c r="BP198" s="13">
        <v>988439</v>
      </c>
      <c r="BQ198" s="13">
        <v>342833</v>
      </c>
      <c r="BR198" s="13">
        <v>708751</v>
      </c>
      <c r="BS198" s="13">
        <v>985027</v>
      </c>
      <c r="BT198" s="13">
        <v>45673</v>
      </c>
      <c r="BU198" s="13">
        <v>984667</v>
      </c>
      <c r="BV198" s="13">
        <v>593387</v>
      </c>
      <c r="BW198" s="13">
        <v>412171</v>
      </c>
      <c r="BX198" s="13">
        <v>824017</v>
      </c>
      <c r="BY198" s="13">
        <v>52757</v>
      </c>
      <c r="BZ198" s="13">
        <v>288833</v>
      </c>
      <c r="CA198" s="13">
        <v>237071</v>
      </c>
      <c r="CB198" s="13">
        <v>548791</v>
      </c>
      <c r="CC198" s="13">
        <v>94343</v>
      </c>
      <c r="CD198" s="13">
        <v>298201</v>
      </c>
      <c r="CE198" s="13">
        <v>96517</v>
      </c>
      <c r="CF198" s="13">
        <v>672443</v>
      </c>
      <c r="CG198" s="13">
        <v>790651</v>
      </c>
      <c r="CH198" s="13">
        <v>218599</v>
      </c>
      <c r="CI198" s="13">
        <v>991063</v>
      </c>
      <c r="CJ198" s="13">
        <v>560341</v>
      </c>
      <c r="CK198" s="13">
        <v>487073</v>
      </c>
      <c r="CL198" s="13">
        <v>956909</v>
      </c>
      <c r="CM198" s="13">
        <v>743891</v>
      </c>
      <c r="CN198" s="13">
        <v>222527</v>
      </c>
      <c r="CO198" s="13">
        <v>861547</v>
      </c>
      <c r="CP198" s="13">
        <v>562409</v>
      </c>
      <c r="CQ198" s="13">
        <v>936811</v>
      </c>
      <c r="CR198" s="13">
        <v>79847</v>
      </c>
      <c r="CS198" s="13">
        <v>415013</v>
      </c>
      <c r="CT198" s="13">
        <v>215851</v>
      </c>
      <c r="CU198" s="13">
        <v>247913</v>
      </c>
      <c r="CV198" s="13">
        <v>111187</v>
      </c>
      <c r="CW198" s="14">
        <v>810401</v>
      </c>
      <c r="CX198" s="4">
        <v>3712981</v>
      </c>
      <c r="CY198" s="5">
        <v>9534103</v>
      </c>
      <c r="CZ198" s="5">
        <v>9533149</v>
      </c>
      <c r="DA198" s="5">
        <v>5701877</v>
      </c>
      <c r="DB198" s="5">
        <v>291743</v>
      </c>
      <c r="DC198" s="5">
        <v>6965131</v>
      </c>
      <c r="DD198" s="5">
        <v>3219289</v>
      </c>
      <c r="DE198" s="5">
        <v>832477</v>
      </c>
      <c r="DF198" s="5">
        <v>4948117</v>
      </c>
      <c r="DG198" s="5">
        <v>2110553</v>
      </c>
      <c r="DH198" s="5">
        <v>3084833</v>
      </c>
      <c r="DI198" s="5">
        <v>1628839</v>
      </c>
      <c r="DJ198" s="5">
        <v>7381607</v>
      </c>
      <c r="DK198" s="5">
        <v>5588663</v>
      </c>
      <c r="DL198" s="5">
        <v>6661583</v>
      </c>
      <c r="DM198" s="5">
        <v>3222209</v>
      </c>
      <c r="DN198" s="5">
        <v>70313</v>
      </c>
      <c r="DO198" s="5">
        <v>4913263</v>
      </c>
      <c r="DP198" s="5">
        <v>1688759</v>
      </c>
      <c r="DQ198" s="5">
        <v>216731</v>
      </c>
      <c r="DR198" s="5">
        <v>895649</v>
      </c>
      <c r="DS198" s="5">
        <v>465167</v>
      </c>
      <c r="DT198" s="5">
        <v>8380859</v>
      </c>
      <c r="DU198" s="5">
        <v>4687103</v>
      </c>
      <c r="DV198" s="5">
        <v>494933</v>
      </c>
      <c r="DW198" s="5">
        <v>9107743</v>
      </c>
      <c r="DX198" s="5">
        <v>7185727</v>
      </c>
      <c r="DY198" s="5">
        <v>8253473</v>
      </c>
      <c r="DZ198" s="5">
        <v>6309623</v>
      </c>
      <c r="EA198" s="5">
        <v>8298781</v>
      </c>
      <c r="EB198" s="5">
        <v>8881771</v>
      </c>
      <c r="EC198" s="5">
        <v>1240859</v>
      </c>
      <c r="ED198" s="5">
        <v>3309827</v>
      </c>
      <c r="EE198" s="5">
        <v>9617779</v>
      </c>
      <c r="EF198" s="5">
        <v>2408647</v>
      </c>
      <c r="EG198" s="5">
        <v>2272993</v>
      </c>
      <c r="EH198" s="5">
        <v>541669</v>
      </c>
      <c r="EI198" s="5">
        <v>7207379</v>
      </c>
      <c r="EJ198" s="5">
        <v>3751871</v>
      </c>
      <c r="EK198" s="5">
        <v>5741369</v>
      </c>
      <c r="EL198" s="5">
        <v>3106877</v>
      </c>
      <c r="EM198" s="5">
        <v>4872313</v>
      </c>
      <c r="EN198" s="5">
        <v>4456819</v>
      </c>
      <c r="EO198" s="5">
        <v>509</v>
      </c>
      <c r="EP198" s="5">
        <v>638051</v>
      </c>
      <c r="EQ198" s="5">
        <v>6008687</v>
      </c>
      <c r="ER198" s="5">
        <v>2241881</v>
      </c>
      <c r="ES198" s="5">
        <v>4976017</v>
      </c>
      <c r="ET198" s="5">
        <v>1257293</v>
      </c>
      <c r="EU198" s="5">
        <v>7727903</v>
      </c>
      <c r="EV198" s="5">
        <v>3268009</v>
      </c>
      <c r="EW198" s="5">
        <v>884651</v>
      </c>
      <c r="EX198" s="5">
        <v>1264819</v>
      </c>
      <c r="EY198" s="5">
        <v>2138713</v>
      </c>
      <c r="EZ198" s="5">
        <v>948443</v>
      </c>
      <c r="FA198" s="5">
        <v>8795219</v>
      </c>
      <c r="FB198" s="5">
        <v>631273</v>
      </c>
      <c r="FC198" s="5">
        <v>9406291</v>
      </c>
      <c r="FD198" s="5">
        <v>8899243</v>
      </c>
      <c r="FE198" s="5">
        <v>9254243</v>
      </c>
      <c r="FF198" s="5">
        <v>7729621</v>
      </c>
      <c r="FG198" s="5">
        <v>7814791</v>
      </c>
      <c r="FH198" s="5">
        <v>376589</v>
      </c>
      <c r="FI198" s="5">
        <v>8216731</v>
      </c>
      <c r="FJ198" s="5">
        <v>6884389</v>
      </c>
      <c r="FK198" s="5">
        <v>7957991</v>
      </c>
      <c r="FL198" s="5">
        <v>9590123</v>
      </c>
      <c r="FM198" s="5">
        <v>1332587</v>
      </c>
      <c r="FN198" s="5">
        <v>2698109</v>
      </c>
      <c r="FO198" s="5">
        <v>4616033</v>
      </c>
      <c r="FP198" s="5">
        <v>598079</v>
      </c>
      <c r="FQ198" s="5">
        <v>773953</v>
      </c>
      <c r="FR198" s="5">
        <v>8042059</v>
      </c>
      <c r="FS198" s="5">
        <v>3708169</v>
      </c>
      <c r="FT198" s="5">
        <v>7037963</v>
      </c>
      <c r="FU198" s="5">
        <v>8758891</v>
      </c>
      <c r="FV198" s="5">
        <v>652837</v>
      </c>
      <c r="FW198" s="5">
        <v>9057689</v>
      </c>
      <c r="FX198" s="5">
        <v>513053</v>
      </c>
      <c r="FY198" s="5">
        <v>9932323</v>
      </c>
      <c r="FZ198" s="5">
        <v>2465747</v>
      </c>
      <c r="GA198" s="5">
        <v>1284937</v>
      </c>
      <c r="GB198" s="5">
        <v>6766511</v>
      </c>
      <c r="GC198" s="5">
        <v>6642301</v>
      </c>
      <c r="GD198" s="5">
        <v>3622579</v>
      </c>
      <c r="GE198" s="5">
        <v>5152801</v>
      </c>
      <c r="GF198" s="5">
        <v>597419</v>
      </c>
      <c r="GG198" s="5">
        <v>5471567</v>
      </c>
      <c r="GH198" s="5">
        <v>94307</v>
      </c>
      <c r="GI198" s="5">
        <v>2778421</v>
      </c>
      <c r="GJ198" s="5">
        <v>7352099</v>
      </c>
      <c r="GK198" s="5">
        <v>6220661</v>
      </c>
      <c r="GL198" s="5">
        <v>4501669</v>
      </c>
      <c r="GM198" s="5">
        <v>4304159</v>
      </c>
      <c r="GN198" s="5">
        <v>4185919</v>
      </c>
      <c r="GO198" s="5">
        <v>2966861</v>
      </c>
      <c r="GP198" s="5">
        <v>9333739</v>
      </c>
      <c r="GQ198" s="5">
        <v>7471339</v>
      </c>
      <c r="GR198" s="5">
        <v>5278699</v>
      </c>
      <c r="GS198" s="6">
        <v>5575697</v>
      </c>
      <c r="GT198" s="7">
        <v>93190289</v>
      </c>
      <c r="GU198" s="8">
        <v>50464867</v>
      </c>
      <c r="GV198" s="8">
        <v>53794561</v>
      </c>
      <c r="GW198" s="8">
        <v>21059021</v>
      </c>
      <c r="GX198" s="8">
        <v>30369707</v>
      </c>
      <c r="GY198" s="8">
        <v>44977573</v>
      </c>
      <c r="GZ198" s="8">
        <v>64146881</v>
      </c>
      <c r="HA198" s="8">
        <v>44521559</v>
      </c>
      <c r="HB198" s="8">
        <v>46490749</v>
      </c>
      <c r="HC198" s="8">
        <v>20444213</v>
      </c>
      <c r="HD198" s="8">
        <v>50991397</v>
      </c>
      <c r="HE198" s="8">
        <v>15064463</v>
      </c>
      <c r="HF198" s="8">
        <v>44408093</v>
      </c>
      <c r="HG198" s="8">
        <v>77013353</v>
      </c>
      <c r="HH198" s="8">
        <v>1924837</v>
      </c>
      <c r="HI198" s="8">
        <v>46368097</v>
      </c>
      <c r="HJ198" s="8">
        <v>39730433</v>
      </c>
      <c r="HK198" s="8">
        <v>93570149</v>
      </c>
      <c r="HL198" s="8">
        <v>26177623</v>
      </c>
      <c r="HM198" s="8">
        <v>15003227</v>
      </c>
      <c r="HN198" s="8">
        <v>73871857</v>
      </c>
      <c r="HO198" s="8">
        <v>7468063</v>
      </c>
      <c r="HP198" s="8">
        <v>13070051</v>
      </c>
      <c r="HQ198" s="8">
        <v>49525361</v>
      </c>
      <c r="HR198" s="8">
        <v>25312159</v>
      </c>
      <c r="HS198" s="8">
        <v>31151921</v>
      </c>
      <c r="HT198" s="8">
        <v>43382279</v>
      </c>
      <c r="HU198" s="8">
        <v>46565963</v>
      </c>
      <c r="HV198" s="8">
        <v>56013431</v>
      </c>
      <c r="HW198" s="8">
        <v>83226083</v>
      </c>
      <c r="HX198" s="8">
        <v>24895751</v>
      </c>
      <c r="HY198" s="8">
        <v>35892107</v>
      </c>
      <c r="HZ198" s="8">
        <v>19766203</v>
      </c>
      <c r="IA198" s="8">
        <v>94707299</v>
      </c>
      <c r="IB198" s="8">
        <v>21202199</v>
      </c>
      <c r="IC198" s="8">
        <v>13002709</v>
      </c>
      <c r="ID198" s="8">
        <v>86335789</v>
      </c>
      <c r="IE198" s="8">
        <v>16511569</v>
      </c>
      <c r="IF198" s="8">
        <v>45210239</v>
      </c>
      <c r="IG198" s="8">
        <v>73802957</v>
      </c>
      <c r="IH198" s="8">
        <v>81596969</v>
      </c>
      <c r="II198" s="8">
        <v>91680989</v>
      </c>
      <c r="IJ198" s="8">
        <v>2301251</v>
      </c>
      <c r="IK198" s="8">
        <v>16018363</v>
      </c>
      <c r="IL198" s="8">
        <v>25366643</v>
      </c>
      <c r="IM198" s="8">
        <v>18502229</v>
      </c>
      <c r="IN198" s="8">
        <v>1662893</v>
      </c>
      <c r="IO198" s="8">
        <v>41210891</v>
      </c>
      <c r="IP198" s="8">
        <v>84217213</v>
      </c>
      <c r="IQ198" s="8">
        <v>64780603</v>
      </c>
      <c r="IR198" s="8">
        <v>2501357</v>
      </c>
      <c r="IS198" s="8">
        <v>67938911</v>
      </c>
      <c r="IT198" s="8">
        <v>752183</v>
      </c>
      <c r="IU198" s="8">
        <v>10016411</v>
      </c>
      <c r="IV198" s="8">
        <v>39878551</v>
      </c>
      <c r="IW198" s="8">
        <v>20343473</v>
      </c>
      <c r="IX198" s="8">
        <v>98579881</v>
      </c>
      <c r="IY198" s="8">
        <v>81430499</v>
      </c>
      <c r="IZ198" s="8">
        <v>59452051</v>
      </c>
      <c r="JA198" s="8">
        <v>42796877</v>
      </c>
      <c r="JB198" s="8">
        <v>98711573</v>
      </c>
      <c r="JC198" s="8">
        <v>46894867</v>
      </c>
      <c r="JD198" s="8">
        <v>95346673</v>
      </c>
      <c r="JE198" s="8">
        <v>57177347</v>
      </c>
      <c r="JF198" s="8">
        <v>90244783</v>
      </c>
      <c r="JG198" s="8">
        <v>79951607</v>
      </c>
      <c r="JH198" s="8">
        <v>68023019</v>
      </c>
      <c r="JI198" s="8">
        <v>66212753</v>
      </c>
      <c r="JJ198" s="8">
        <v>32955127</v>
      </c>
      <c r="JK198" s="8">
        <v>32915263</v>
      </c>
      <c r="JL198" s="8">
        <v>24790531</v>
      </c>
      <c r="JM198" s="8">
        <v>94655423</v>
      </c>
      <c r="JN198" s="8">
        <v>37784809</v>
      </c>
      <c r="JO198" s="8">
        <v>46907167</v>
      </c>
      <c r="JP198" s="8">
        <v>49385863</v>
      </c>
      <c r="JQ198" s="8">
        <v>27241723</v>
      </c>
      <c r="JR198" s="8">
        <v>67084817</v>
      </c>
      <c r="JS198" s="8">
        <v>84902287</v>
      </c>
      <c r="JT198" s="8">
        <v>88496809</v>
      </c>
      <c r="JU198" s="8">
        <v>52127737</v>
      </c>
      <c r="JV198" s="8">
        <v>65427767</v>
      </c>
      <c r="JW198" s="8">
        <v>8108899</v>
      </c>
      <c r="JX198" s="8">
        <v>25819603</v>
      </c>
      <c r="JY198" s="8">
        <v>55830611</v>
      </c>
      <c r="JZ198" s="8">
        <v>41764981</v>
      </c>
      <c r="KA198" s="8">
        <v>83040739</v>
      </c>
      <c r="KB198" s="8">
        <v>99953809</v>
      </c>
      <c r="KC198" s="8">
        <v>6003247</v>
      </c>
      <c r="KD198" s="8">
        <v>75126673</v>
      </c>
      <c r="KE198" s="8">
        <v>65113669</v>
      </c>
      <c r="KF198" s="8">
        <v>94223183</v>
      </c>
      <c r="KG198" s="8">
        <v>90807551</v>
      </c>
      <c r="KH198" s="8">
        <v>37017671</v>
      </c>
      <c r="KI198" s="8">
        <v>19166321</v>
      </c>
      <c r="KJ198" s="8">
        <v>48641137</v>
      </c>
      <c r="KK198" s="8">
        <v>13492811</v>
      </c>
      <c r="KL198" s="8">
        <v>48390427</v>
      </c>
      <c r="KM198" s="8">
        <v>10239401</v>
      </c>
      <c r="KN198" s="8">
        <v>5912773</v>
      </c>
      <c r="KO198" s="9">
        <v>97022789</v>
      </c>
    </row>
    <row r="199" spans="2:301" hidden="1" x14ac:dyDescent="0.2">
      <c r="B199" s="12">
        <v>789793</v>
      </c>
      <c r="C199" s="13">
        <v>16231</v>
      </c>
      <c r="D199" s="13">
        <v>744239</v>
      </c>
      <c r="E199" s="13">
        <v>73121</v>
      </c>
      <c r="F199" s="13">
        <v>589139</v>
      </c>
      <c r="G199" s="13">
        <v>869663</v>
      </c>
      <c r="H199" s="13">
        <v>77383</v>
      </c>
      <c r="I199" s="13">
        <v>84521</v>
      </c>
      <c r="J199" s="13">
        <v>627131</v>
      </c>
      <c r="K199" s="13">
        <v>62983</v>
      </c>
      <c r="L199" s="13">
        <v>85643</v>
      </c>
      <c r="M199" s="13">
        <v>425987</v>
      </c>
      <c r="N199" s="13">
        <v>574643</v>
      </c>
      <c r="O199" s="13">
        <v>639959</v>
      </c>
      <c r="P199" s="13">
        <v>628219</v>
      </c>
      <c r="Q199" s="13">
        <v>770669</v>
      </c>
      <c r="R199" s="13">
        <v>548503</v>
      </c>
      <c r="S199" s="13">
        <v>67057</v>
      </c>
      <c r="T199" s="13">
        <v>968917</v>
      </c>
      <c r="U199" s="13">
        <v>493447</v>
      </c>
      <c r="V199" s="13">
        <v>511591</v>
      </c>
      <c r="W199" s="13">
        <v>132607</v>
      </c>
      <c r="X199" s="13">
        <v>149173</v>
      </c>
      <c r="Y199" s="13">
        <v>944899</v>
      </c>
      <c r="Z199" s="13">
        <v>411337</v>
      </c>
      <c r="AA199" s="13">
        <v>255413</v>
      </c>
      <c r="AB199" s="13">
        <v>744833</v>
      </c>
      <c r="AC199" s="13">
        <v>100927</v>
      </c>
      <c r="AD199" s="13">
        <v>264749</v>
      </c>
      <c r="AE199" s="13">
        <v>297289</v>
      </c>
      <c r="AF199" s="13">
        <v>85369</v>
      </c>
      <c r="AG199" s="13">
        <v>478451</v>
      </c>
      <c r="AH199" s="13">
        <v>180623</v>
      </c>
      <c r="AI199" s="13">
        <v>52667</v>
      </c>
      <c r="AJ199" s="13">
        <v>961627</v>
      </c>
      <c r="AK199" s="13">
        <v>153733</v>
      </c>
      <c r="AL199" s="13">
        <v>221393</v>
      </c>
      <c r="AM199" s="13">
        <v>570389</v>
      </c>
      <c r="AN199" s="13">
        <v>238373</v>
      </c>
      <c r="AO199" s="13">
        <v>968239</v>
      </c>
      <c r="AP199" s="13">
        <v>216617</v>
      </c>
      <c r="AQ199" s="13">
        <v>490159</v>
      </c>
      <c r="AR199" s="13">
        <v>110651</v>
      </c>
      <c r="AS199" s="13">
        <v>778871</v>
      </c>
      <c r="AT199" s="13">
        <v>391691</v>
      </c>
      <c r="AU199" s="13">
        <v>977351</v>
      </c>
      <c r="AV199" s="13">
        <v>520123</v>
      </c>
      <c r="AW199" s="13">
        <v>798961</v>
      </c>
      <c r="AX199" s="13">
        <v>107927</v>
      </c>
      <c r="AY199" s="13">
        <v>299881</v>
      </c>
      <c r="AZ199" s="13">
        <v>213139</v>
      </c>
      <c r="BA199" s="13">
        <v>871993</v>
      </c>
      <c r="BB199" s="13">
        <v>30119</v>
      </c>
      <c r="BC199" s="13">
        <v>564173</v>
      </c>
      <c r="BD199" s="13">
        <v>788027</v>
      </c>
      <c r="BE199" s="13">
        <v>493793</v>
      </c>
      <c r="BF199" s="13">
        <v>836159</v>
      </c>
      <c r="BG199" s="13">
        <v>241973</v>
      </c>
      <c r="BH199" s="13">
        <v>443243</v>
      </c>
      <c r="BI199" s="13">
        <v>359417</v>
      </c>
      <c r="BJ199" s="13">
        <v>760043</v>
      </c>
      <c r="BK199" s="13">
        <v>89237</v>
      </c>
      <c r="BL199" s="13">
        <v>800441</v>
      </c>
      <c r="BM199" s="13">
        <v>96907</v>
      </c>
      <c r="BN199" s="13">
        <v>773407</v>
      </c>
      <c r="BO199" s="13">
        <v>411361</v>
      </c>
      <c r="BP199" s="13">
        <v>783011</v>
      </c>
      <c r="BQ199" s="13">
        <v>343529</v>
      </c>
      <c r="BR199" s="13">
        <v>779021</v>
      </c>
      <c r="BS199" s="13">
        <v>856459</v>
      </c>
      <c r="BT199" s="13">
        <v>547619</v>
      </c>
      <c r="BU199" s="13">
        <v>875033</v>
      </c>
      <c r="BV199" s="13">
        <v>67189</v>
      </c>
      <c r="BW199" s="13">
        <v>69163</v>
      </c>
      <c r="BX199" s="13">
        <v>44753</v>
      </c>
      <c r="BY199" s="13">
        <v>269221</v>
      </c>
      <c r="BZ199" s="13">
        <v>548657</v>
      </c>
      <c r="CA199" s="13">
        <v>465679</v>
      </c>
      <c r="CB199" s="13">
        <v>451519</v>
      </c>
      <c r="CC199" s="13">
        <v>35129</v>
      </c>
      <c r="CD199" s="13">
        <v>766967</v>
      </c>
      <c r="CE199" s="13">
        <v>878831</v>
      </c>
      <c r="CF199" s="13">
        <v>115259</v>
      </c>
      <c r="CG199" s="13">
        <v>204311</v>
      </c>
      <c r="CH199" s="13">
        <v>842323</v>
      </c>
      <c r="CI199" s="13">
        <v>151243</v>
      </c>
      <c r="CJ199" s="13">
        <v>514531</v>
      </c>
      <c r="CK199" s="13">
        <v>422339</v>
      </c>
      <c r="CL199" s="13">
        <v>138763</v>
      </c>
      <c r="CM199" s="13">
        <v>895799</v>
      </c>
      <c r="CN199" s="13">
        <v>119293</v>
      </c>
      <c r="CO199" s="13">
        <v>412213</v>
      </c>
      <c r="CP199" s="13">
        <v>402559</v>
      </c>
      <c r="CQ199" s="13">
        <v>434141</v>
      </c>
      <c r="CR199" s="13">
        <v>59981</v>
      </c>
      <c r="CS199" s="13">
        <v>692191</v>
      </c>
      <c r="CT199" s="13">
        <v>212383</v>
      </c>
      <c r="CU199" s="13">
        <v>607157</v>
      </c>
      <c r="CV199" s="13">
        <v>586741</v>
      </c>
      <c r="CW199" s="14">
        <v>95419</v>
      </c>
      <c r="CX199" s="4">
        <v>3840329</v>
      </c>
      <c r="CY199" s="5">
        <v>1536719</v>
      </c>
      <c r="CZ199" s="5">
        <v>3440291</v>
      </c>
      <c r="DA199" s="5">
        <v>2420309</v>
      </c>
      <c r="DB199" s="5">
        <v>6465607</v>
      </c>
      <c r="DC199" s="5">
        <v>993199</v>
      </c>
      <c r="DD199" s="5">
        <v>4767179</v>
      </c>
      <c r="DE199" s="5">
        <v>3378559</v>
      </c>
      <c r="DF199" s="5">
        <v>2565709</v>
      </c>
      <c r="DG199" s="5">
        <v>745709</v>
      </c>
      <c r="DH199" s="5">
        <v>6306827</v>
      </c>
      <c r="DI199" s="5">
        <v>4939679</v>
      </c>
      <c r="DJ199" s="5">
        <v>1769909</v>
      </c>
      <c r="DK199" s="5">
        <v>5844809</v>
      </c>
      <c r="DL199" s="5">
        <v>409021</v>
      </c>
      <c r="DM199" s="5">
        <v>517499</v>
      </c>
      <c r="DN199" s="5">
        <v>5471989</v>
      </c>
      <c r="DO199" s="5">
        <v>2290021</v>
      </c>
      <c r="DP199" s="5">
        <v>9724553</v>
      </c>
      <c r="DQ199" s="5">
        <v>834959</v>
      </c>
      <c r="DR199" s="5">
        <v>6941113</v>
      </c>
      <c r="DS199" s="5">
        <v>3329881</v>
      </c>
      <c r="DT199" s="5">
        <v>8276341</v>
      </c>
      <c r="DU199" s="5">
        <v>9340181</v>
      </c>
      <c r="DV199" s="5">
        <v>6783151</v>
      </c>
      <c r="DW199" s="5">
        <v>6144461</v>
      </c>
      <c r="DX199" s="5">
        <v>2622857</v>
      </c>
      <c r="DY199" s="5">
        <v>1610537</v>
      </c>
      <c r="DZ199" s="5">
        <v>8340613</v>
      </c>
      <c r="EA199" s="5">
        <v>1177153</v>
      </c>
      <c r="EB199" s="5">
        <v>9787849</v>
      </c>
      <c r="EC199" s="5">
        <v>2090017</v>
      </c>
      <c r="ED199" s="5">
        <v>4941593</v>
      </c>
      <c r="EE199" s="5">
        <v>2021017</v>
      </c>
      <c r="EF199" s="5">
        <v>6245507</v>
      </c>
      <c r="EG199" s="5">
        <v>1707523</v>
      </c>
      <c r="EH199" s="5">
        <v>4214009</v>
      </c>
      <c r="EI199" s="5">
        <v>1476529</v>
      </c>
      <c r="EJ199" s="5">
        <v>8206337</v>
      </c>
      <c r="EK199" s="5">
        <v>3911251</v>
      </c>
      <c r="EL199" s="5">
        <v>9935831</v>
      </c>
      <c r="EM199" s="5">
        <v>1760527</v>
      </c>
      <c r="EN199" s="5">
        <v>1594097</v>
      </c>
      <c r="EO199" s="5">
        <v>1961077</v>
      </c>
      <c r="EP199" s="5">
        <v>1936859</v>
      </c>
      <c r="EQ199" s="5">
        <v>9827197</v>
      </c>
      <c r="ER199" s="5">
        <v>1443859</v>
      </c>
      <c r="ES199" s="5">
        <v>7077743</v>
      </c>
      <c r="ET199" s="5">
        <v>2733607</v>
      </c>
      <c r="EU199" s="5">
        <v>2477701</v>
      </c>
      <c r="EV199" s="5">
        <v>1377179</v>
      </c>
      <c r="EW199" s="5">
        <v>4986013</v>
      </c>
      <c r="EX199" s="5">
        <v>5026037</v>
      </c>
      <c r="EY199" s="5">
        <v>7921273</v>
      </c>
      <c r="EZ199" s="5">
        <v>6320989</v>
      </c>
      <c r="FA199" s="5">
        <v>1041349</v>
      </c>
      <c r="FB199" s="5">
        <v>1541119</v>
      </c>
      <c r="FC199" s="5">
        <v>7268297</v>
      </c>
      <c r="FD199" s="5">
        <v>7299949</v>
      </c>
      <c r="FE199" s="5">
        <v>21467</v>
      </c>
      <c r="FF199" s="5">
        <v>3527917</v>
      </c>
      <c r="FG199" s="5">
        <v>7078901</v>
      </c>
      <c r="FH199" s="5">
        <v>1483289</v>
      </c>
      <c r="FI199" s="5">
        <v>2237293</v>
      </c>
      <c r="FJ199" s="5">
        <v>2359891</v>
      </c>
      <c r="FK199" s="5">
        <v>8449159</v>
      </c>
      <c r="FL199" s="5">
        <v>8411761</v>
      </c>
      <c r="FM199" s="5">
        <v>4267619</v>
      </c>
      <c r="FN199" s="5">
        <v>5611937</v>
      </c>
      <c r="FO199" s="5">
        <v>1392163</v>
      </c>
      <c r="FP199" s="5">
        <v>4601959</v>
      </c>
      <c r="FQ199" s="5">
        <v>6926501</v>
      </c>
      <c r="FR199" s="5">
        <v>8111281</v>
      </c>
      <c r="FS199" s="5">
        <v>8448463</v>
      </c>
      <c r="FT199" s="5">
        <v>6180521</v>
      </c>
      <c r="FU199" s="5">
        <v>1204003</v>
      </c>
      <c r="FV199" s="5">
        <v>2432693</v>
      </c>
      <c r="FW199" s="5">
        <v>8277359</v>
      </c>
      <c r="FX199" s="5">
        <v>2692061</v>
      </c>
      <c r="FY199" s="5">
        <v>7435907</v>
      </c>
      <c r="FZ199" s="5">
        <v>4185851</v>
      </c>
      <c r="GA199" s="5">
        <v>7906981</v>
      </c>
      <c r="GB199" s="5">
        <v>4195327</v>
      </c>
      <c r="GC199" s="5">
        <v>4778783</v>
      </c>
      <c r="GD199" s="5">
        <v>5052391</v>
      </c>
      <c r="GE199" s="5">
        <v>8239753</v>
      </c>
      <c r="GF199" s="5">
        <v>1342501</v>
      </c>
      <c r="GG199" s="5">
        <v>1067347</v>
      </c>
      <c r="GH199" s="5">
        <v>4922461</v>
      </c>
      <c r="GI199" s="5">
        <v>3300233</v>
      </c>
      <c r="GJ199" s="5">
        <v>6080959</v>
      </c>
      <c r="GK199" s="5">
        <v>7041883</v>
      </c>
      <c r="GL199" s="5">
        <v>6445247</v>
      </c>
      <c r="GM199" s="5">
        <v>9865129</v>
      </c>
      <c r="GN199" s="5">
        <v>2471747</v>
      </c>
      <c r="GO199" s="5">
        <v>1225409</v>
      </c>
      <c r="GP199" s="5">
        <v>1133851</v>
      </c>
      <c r="GQ199" s="5">
        <v>1912951</v>
      </c>
      <c r="GR199" s="5">
        <v>6444043</v>
      </c>
      <c r="GS199" s="6">
        <v>101891</v>
      </c>
      <c r="GT199" s="7">
        <v>57246649</v>
      </c>
      <c r="GU199" s="8">
        <v>8242919</v>
      </c>
      <c r="GV199" s="8">
        <v>84071821</v>
      </c>
      <c r="GW199" s="8">
        <v>6779987</v>
      </c>
      <c r="GX199" s="8">
        <v>95686271</v>
      </c>
      <c r="GY199" s="8">
        <v>6655931</v>
      </c>
      <c r="GZ199" s="8">
        <v>64117769</v>
      </c>
      <c r="HA199" s="8">
        <v>56787719</v>
      </c>
      <c r="HB199" s="8">
        <v>43599779</v>
      </c>
      <c r="HC199" s="8">
        <v>15666821</v>
      </c>
      <c r="HD199" s="8">
        <v>96296773</v>
      </c>
      <c r="HE199" s="8">
        <v>23583851</v>
      </c>
      <c r="HF199" s="8">
        <v>89285849</v>
      </c>
      <c r="HG199" s="8">
        <v>37827973</v>
      </c>
      <c r="HH199" s="8">
        <v>2776747</v>
      </c>
      <c r="HI199" s="8">
        <v>77342297</v>
      </c>
      <c r="HJ199" s="8">
        <v>55844101</v>
      </c>
      <c r="HK199" s="8">
        <v>46679107</v>
      </c>
      <c r="HL199" s="8">
        <v>82647919</v>
      </c>
      <c r="HM199" s="8">
        <v>8674543</v>
      </c>
      <c r="HN199" s="8">
        <v>70928821</v>
      </c>
      <c r="HO199" s="8">
        <v>88696519</v>
      </c>
      <c r="HP199" s="8">
        <v>25711181</v>
      </c>
      <c r="HQ199" s="8">
        <v>15676987</v>
      </c>
      <c r="HR199" s="8">
        <v>87084211</v>
      </c>
      <c r="HS199" s="8">
        <v>27243103</v>
      </c>
      <c r="HT199" s="8">
        <v>34329899</v>
      </c>
      <c r="HU199" s="8">
        <v>42915251</v>
      </c>
      <c r="HV199" s="8">
        <v>58725353</v>
      </c>
      <c r="HW199" s="8">
        <v>89381659</v>
      </c>
      <c r="HX199" s="8">
        <v>59637587</v>
      </c>
      <c r="HY199" s="8">
        <v>30957991</v>
      </c>
      <c r="HZ199" s="8">
        <v>58866463</v>
      </c>
      <c r="IA199" s="8">
        <v>26480087</v>
      </c>
      <c r="IB199" s="8">
        <v>71794441</v>
      </c>
      <c r="IC199" s="8">
        <v>9215597</v>
      </c>
      <c r="ID199" s="8">
        <v>53314717</v>
      </c>
      <c r="IE199" s="8">
        <v>30739021</v>
      </c>
      <c r="IF199" s="8">
        <v>28826579</v>
      </c>
      <c r="IG199" s="8">
        <v>19049651</v>
      </c>
      <c r="IH199" s="8">
        <v>7625273</v>
      </c>
      <c r="II199" s="8">
        <v>5144707</v>
      </c>
      <c r="IJ199" s="8">
        <v>45605447</v>
      </c>
      <c r="IK199" s="8">
        <v>44433409</v>
      </c>
      <c r="IL199" s="8">
        <v>68687719</v>
      </c>
      <c r="IM199" s="8">
        <v>57403417</v>
      </c>
      <c r="IN199" s="8">
        <v>76466251</v>
      </c>
      <c r="IO199" s="8">
        <v>25350599</v>
      </c>
      <c r="IP199" s="8">
        <v>96523733</v>
      </c>
      <c r="IQ199" s="8">
        <v>19114391</v>
      </c>
      <c r="IR199" s="8">
        <v>20323157</v>
      </c>
      <c r="IS199" s="8">
        <v>84508763</v>
      </c>
      <c r="IT199" s="8">
        <v>30794419</v>
      </c>
      <c r="IU199" s="8">
        <v>53703227</v>
      </c>
      <c r="IV199" s="8">
        <v>30458699</v>
      </c>
      <c r="IW199" s="8">
        <v>27488441</v>
      </c>
      <c r="IX199" s="8">
        <v>68974681</v>
      </c>
      <c r="IY199" s="8">
        <v>27163571</v>
      </c>
      <c r="IZ199" s="8">
        <v>36484843</v>
      </c>
      <c r="JA199" s="8">
        <v>68740093</v>
      </c>
      <c r="JB199" s="8">
        <v>20126837</v>
      </c>
      <c r="JC199" s="8">
        <v>21278819</v>
      </c>
      <c r="JD199" s="8">
        <v>94452929</v>
      </c>
      <c r="JE199" s="8">
        <v>92992927</v>
      </c>
      <c r="JF199" s="8">
        <v>69148561</v>
      </c>
      <c r="JG199" s="8">
        <v>48951743</v>
      </c>
      <c r="JH199" s="8">
        <v>73255891</v>
      </c>
      <c r="JI199" s="8">
        <v>79442551</v>
      </c>
      <c r="JJ199" s="8">
        <v>11925913</v>
      </c>
      <c r="JK199" s="8">
        <v>6229513</v>
      </c>
      <c r="JL199" s="8">
        <v>10301791</v>
      </c>
      <c r="JM199" s="8">
        <v>33037531</v>
      </c>
      <c r="JN199" s="8">
        <v>45281113</v>
      </c>
      <c r="JO199" s="8">
        <v>736013</v>
      </c>
      <c r="JP199" s="8">
        <v>23159783</v>
      </c>
      <c r="JQ199" s="8">
        <v>60700807</v>
      </c>
      <c r="JR199" s="8">
        <v>22301753</v>
      </c>
      <c r="JS199" s="8">
        <v>65554141</v>
      </c>
      <c r="JT199" s="8">
        <v>54824951</v>
      </c>
      <c r="JU199" s="8">
        <v>48546409</v>
      </c>
      <c r="JV199" s="8">
        <v>16755289</v>
      </c>
      <c r="JW199" s="8">
        <v>43158887</v>
      </c>
      <c r="JX199" s="8">
        <v>35430481</v>
      </c>
      <c r="JY199" s="8">
        <v>36484517</v>
      </c>
      <c r="JZ199" s="8">
        <v>51763339</v>
      </c>
      <c r="KA199" s="8">
        <v>1167919</v>
      </c>
      <c r="KB199" s="8">
        <v>52708543</v>
      </c>
      <c r="KC199" s="8">
        <v>81690143</v>
      </c>
      <c r="KD199" s="8">
        <v>96297577</v>
      </c>
      <c r="KE199" s="8">
        <v>35192629</v>
      </c>
      <c r="KF199" s="8">
        <v>5021657</v>
      </c>
      <c r="KG199" s="8">
        <v>80367401</v>
      </c>
      <c r="KH199" s="8">
        <v>50448557</v>
      </c>
      <c r="KI199" s="8">
        <v>38507971</v>
      </c>
      <c r="KJ199" s="8">
        <v>2366059</v>
      </c>
      <c r="KK199" s="8">
        <v>74465837</v>
      </c>
      <c r="KL199" s="8">
        <v>81938201</v>
      </c>
      <c r="KM199" s="8">
        <v>82773571</v>
      </c>
      <c r="KN199" s="8">
        <v>65302613</v>
      </c>
      <c r="KO199" s="9">
        <v>5667917</v>
      </c>
    </row>
    <row r="200" spans="2:301" hidden="1" x14ac:dyDescent="0.2">
      <c r="B200" s="12">
        <v>22721</v>
      </c>
      <c r="C200" s="13">
        <v>531331</v>
      </c>
      <c r="D200" s="13">
        <v>207877</v>
      </c>
      <c r="E200" s="13">
        <v>156691</v>
      </c>
      <c r="F200" s="13">
        <v>396527</v>
      </c>
      <c r="G200" s="13">
        <v>60493</v>
      </c>
      <c r="H200" s="13">
        <v>416629</v>
      </c>
      <c r="I200" s="13">
        <v>895351</v>
      </c>
      <c r="J200" s="13">
        <v>553667</v>
      </c>
      <c r="K200" s="13">
        <v>255641</v>
      </c>
      <c r="L200" s="13">
        <v>882481</v>
      </c>
      <c r="M200" s="13">
        <v>31957</v>
      </c>
      <c r="N200" s="13">
        <v>614683</v>
      </c>
      <c r="O200" s="13">
        <v>744727</v>
      </c>
      <c r="P200" s="13">
        <v>548903</v>
      </c>
      <c r="Q200" s="13">
        <v>27539</v>
      </c>
      <c r="R200" s="13">
        <v>433981</v>
      </c>
      <c r="S200" s="13">
        <v>201743</v>
      </c>
      <c r="T200" s="13">
        <v>16747</v>
      </c>
      <c r="U200" s="13">
        <v>707191</v>
      </c>
      <c r="V200" s="13">
        <v>747499</v>
      </c>
      <c r="W200" s="13">
        <v>338839</v>
      </c>
      <c r="X200" s="13">
        <v>491983</v>
      </c>
      <c r="Y200" s="13">
        <v>231503</v>
      </c>
      <c r="Z200" s="13">
        <v>316861</v>
      </c>
      <c r="AA200" s="13">
        <v>151339</v>
      </c>
      <c r="AB200" s="13">
        <v>518737</v>
      </c>
      <c r="AC200" s="13">
        <v>743921</v>
      </c>
      <c r="AD200" s="13">
        <v>432907</v>
      </c>
      <c r="AE200" s="13">
        <v>48611</v>
      </c>
      <c r="AF200" s="13">
        <v>170363</v>
      </c>
      <c r="AG200" s="13">
        <v>948907</v>
      </c>
      <c r="AH200" s="13">
        <v>239383</v>
      </c>
      <c r="AI200" s="13">
        <v>685849</v>
      </c>
      <c r="AJ200" s="13">
        <v>748861</v>
      </c>
      <c r="AK200" s="13">
        <v>521777</v>
      </c>
      <c r="AL200" s="13">
        <v>193493</v>
      </c>
      <c r="AM200" s="13">
        <v>689237</v>
      </c>
      <c r="AN200" s="13">
        <v>201731</v>
      </c>
      <c r="AO200" s="13">
        <v>103651</v>
      </c>
      <c r="AP200" s="13">
        <v>923453</v>
      </c>
      <c r="AQ200" s="13">
        <v>992689</v>
      </c>
      <c r="AR200" s="13">
        <v>268729</v>
      </c>
      <c r="AS200" s="13">
        <v>613451</v>
      </c>
      <c r="AT200" s="13">
        <v>322757</v>
      </c>
      <c r="AU200" s="13">
        <v>26267</v>
      </c>
      <c r="AV200" s="13">
        <v>931003</v>
      </c>
      <c r="AW200" s="13">
        <v>549509</v>
      </c>
      <c r="AX200" s="13">
        <v>413533</v>
      </c>
      <c r="AY200" s="13">
        <v>482711</v>
      </c>
      <c r="AZ200" s="13">
        <v>185749</v>
      </c>
      <c r="BA200" s="13">
        <v>542293</v>
      </c>
      <c r="BB200" s="13">
        <v>8563</v>
      </c>
      <c r="BC200" s="13">
        <v>978619</v>
      </c>
      <c r="BD200" s="13">
        <v>277859</v>
      </c>
      <c r="BE200" s="13">
        <v>300649</v>
      </c>
      <c r="BF200" s="13">
        <v>184997</v>
      </c>
      <c r="BG200" s="13">
        <v>36383</v>
      </c>
      <c r="BH200" s="13">
        <v>299777</v>
      </c>
      <c r="BI200" s="13">
        <v>736187</v>
      </c>
      <c r="BJ200" s="13">
        <v>144379</v>
      </c>
      <c r="BK200" s="13">
        <v>93557</v>
      </c>
      <c r="BL200" s="13">
        <v>396533</v>
      </c>
      <c r="BM200" s="13">
        <v>705437</v>
      </c>
      <c r="BN200" s="13">
        <v>699089</v>
      </c>
      <c r="BO200" s="13">
        <v>7159</v>
      </c>
      <c r="BP200" s="13">
        <v>584713</v>
      </c>
      <c r="BQ200" s="13">
        <v>304979</v>
      </c>
      <c r="BR200" s="13">
        <v>576551</v>
      </c>
      <c r="BS200" s="13">
        <v>18787</v>
      </c>
      <c r="BT200" s="13">
        <v>169933</v>
      </c>
      <c r="BU200" s="13">
        <v>179899</v>
      </c>
      <c r="BV200" s="13">
        <v>629341</v>
      </c>
      <c r="BW200" s="13">
        <v>861079</v>
      </c>
      <c r="BX200" s="13">
        <v>124247</v>
      </c>
      <c r="BY200" s="13">
        <v>777431</v>
      </c>
      <c r="BZ200" s="13">
        <v>567649</v>
      </c>
      <c r="CA200" s="13">
        <v>989059</v>
      </c>
      <c r="CB200" s="13">
        <v>686333</v>
      </c>
      <c r="CC200" s="13">
        <v>319289</v>
      </c>
      <c r="CD200" s="13">
        <v>544477</v>
      </c>
      <c r="CE200" s="13">
        <v>188443</v>
      </c>
      <c r="CF200" s="13">
        <v>529103</v>
      </c>
      <c r="CG200" s="13">
        <v>669049</v>
      </c>
      <c r="CH200" s="13">
        <v>711539</v>
      </c>
      <c r="CI200" s="13">
        <v>726707</v>
      </c>
      <c r="CJ200" s="13">
        <v>506699</v>
      </c>
      <c r="CK200" s="13">
        <v>417377</v>
      </c>
      <c r="CL200" s="13">
        <v>843901</v>
      </c>
      <c r="CM200" s="13">
        <v>599231</v>
      </c>
      <c r="CN200" s="13">
        <v>92363</v>
      </c>
      <c r="CO200" s="13">
        <v>596489</v>
      </c>
      <c r="CP200" s="13">
        <v>159233</v>
      </c>
      <c r="CQ200" s="13">
        <v>601259</v>
      </c>
      <c r="CR200" s="13">
        <v>14519</v>
      </c>
      <c r="CS200" s="13">
        <v>584561</v>
      </c>
      <c r="CT200" s="13">
        <v>615821</v>
      </c>
      <c r="CU200" s="13">
        <v>284111</v>
      </c>
      <c r="CV200" s="13">
        <v>395453</v>
      </c>
      <c r="CW200" s="14">
        <v>963817</v>
      </c>
      <c r="CX200" s="4">
        <v>6921857</v>
      </c>
      <c r="CY200" s="5">
        <v>8078177</v>
      </c>
      <c r="CZ200" s="5">
        <v>2241727</v>
      </c>
      <c r="DA200" s="5">
        <v>4175893</v>
      </c>
      <c r="DB200" s="5">
        <v>4921849</v>
      </c>
      <c r="DC200" s="5">
        <v>9293819</v>
      </c>
      <c r="DD200" s="5">
        <v>3306179</v>
      </c>
      <c r="DE200" s="5">
        <v>562421</v>
      </c>
      <c r="DF200" s="5">
        <v>2015071</v>
      </c>
      <c r="DG200" s="5">
        <v>6653057</v>
      </c>
      <c r="DH200" s="5">
        <v>698591</v>
      </c>
      <c r="DI200" s="5">
        <v>6993557</v>
      </c>
      <c r="DJ200" s="5">
        <v>8346433</v>
      </c>
      <c r="DK200" s="5">
        <v>9332593</v>
      </c>
      <c r="DL200" s="5">
        <v>6441899</v>
      </c>
      <c r="DM200" s="5">
        <v>1910413</v>
      </c>
      <c r="DN200" s="5">
        <v>1176403</v>
      </c>
      <c r="DO200" s="5">
        <v>1157839</v>
      </c>
      <c r="DP200" s="5">
        <v>2203249</v>
      </c>
      <c r="DQ200" s="5">
        <v>6991729</v>
      </c>
      <c r="DR200" s="5">
        <v>9097721</v>
      </c>
      <c r="DS200" s="5">
        <v>3886357</v>
      </c>
      <c r="DT200" s="5">
        <v>5139479</v>
      </c>
      <c r="DU200" s="5">
        <v>8276327</v>
      </c>
      <c r="DV200" s="5">
        <v>8412169</v>
      </c>
      <c r="DW200" s="5">
        <v>1284709</v>
      </c>
      <c r="DX200" s="5">
        <v>3896941</v>
      </c>
      <c r="DY200" s="5">
        <v>7806509</v>
      </c>
      <c r="DZ200" s="5">
        <v>5115247</v>
      </c>
      <c r="EA200" s="5">
        <v>942313</v>
      </c>
      <c r="EB200" s="5">
        <v>9397463</v>
      </c>
      <c r="EC200" s="5">
        <v>5839949</v>
      </c>
      <c r="ED200" s="5">
        <v>2713873</v>
      </c>
      <c r="EE200" s="5">
        <v>8824351</v>
      </c>
      <c r="EF200" s="5">
        <v>970303</v>
      </c>
      <c r="EG200" s="5">
        <v>9345607</v>
      </c>
      <c r="EH200" s="5">
        <v>7692731</v>
      </c>
      <c r="EI200" s="5">
        <v>1187801</v>
      </c>
      <c r="EJ200" s="5">
        <v>3695353</v>
      </c>
      <c r="EK200" s="5">
        <v>7178077</v>
      </c>
      <c r="EL200" s="5">
        <v>7808051</v>
      </c>
      <c r="EM200" s="5">
        <v>7339781</v>
      </c>
      <c r="EN200" s="5">
        <v>2422073</v>
      </c>
      <c r="EO200" s="5">
        <v>8555353</v>
      </c>
      <c r="EP200" s="5">
        <v>9186257</v>
      </c>
      <c r="EQ200" s="5">
        <v>9682763</v>
      </c>
      <c r="ER200" s="5">
        <v>1127629</v>
      </c>
      <c r="ES200" s="5">
        <v>8440441</v>
      </c>
      <c r="ET200" s="5">
        <v>4524053</v>
      </c>
      <c r="EU200" s="5">
        <v>2213789</v>
      </c>
      <c r="EV200" s="5">
        <v>167953</v>
      </c>
      <c r="EW200" s="5">
        <v>2260733</v>
      </c>
      <c r="EX200" s="5">
        <v>3133643</v>
      </c>
      <c r="EY200" s="5">
        <v>338567</v>
      </c>
      <c r="EZ200" s="5">
        <v>6286013</v>
      </c>
      <c r="FA200" s="5">
        <v>2390197</v>
      </c>
      <c r="FB200" s="5">
        <v>1429279</v>
      </c>
      <c r="FC200" s="5">
        <v>953983</v>
      </c>
      <c r="FD200" s="5">
        <v>7037909</v>
      </c>
      <c r="FE200" s="5">
        <v>9122497</v>
      </c>
      <c r="FF200" s="5">
        <v>8495273</v>
      </c>
      <c r="FG200" s="5">
        <v>1201999</v>
      </c>
      <c r="FH200" s="5">
        <v>6123881</v>
      </c>
      <c r="FI200" s="5">
        <v>8440529</v>
      </c>
      <c r="FJ200" s="5">
        <v>5035369</v>
      </c>
      <c r="FK200" s="5">
        <v>9238631</v>
      </c>
      <c r="FL200" s="5">
        <v>6860453</v>
      </c>
      <c r="FM200" s="5">
        <v>1202807</v>
      </c>
      <c r="FN200" s="5">
        <v>3134039</v>
      </c>
      <c r="FO200" s="5">
        <v>5967809</v>
      </c>
      <c r="FP200" s="5">
        <v>6015017</v>
      </c>
      <c r="FQ200" s="5">
        <v>5550133</v>
      </c>
      <c r="FR200" s="5">
        <v>8966183</v>
      </c>
      <c r="FS200" s="5">
        <v>3039269</v>
      </c>
      <c r="FT200" s="5">
        <v>6973529</v>
      </c>
      <c r="FU200" s="5">
        <v>180239</v>
      </c>
      <c r="FV200" s="5">
        <v>8375803</v>
      </c>
      <c r="FW200" s="5">
        <v>375799</v>
      </c>
      <c r="FX200" s="5">
        <v>5816971</v>
      </c>
      <c r="FY200" s="5">
        <v>5652011</v>
      </c>
      <c r="FZ200" s="5">
        <v>3190283</v>
      </c>
      <c r="GA200" s="5">
        <v>6479953</v>
      </c>
      <c r="GB200" s="5">
        <v>229799</v>
      </c>
      <c r="GC200" s="5">
        <v>6907297</v>
      </c>
      <c r="GD200" s="5">
        <v>1705819</v>
      </c>
      <c r="GE200" s="5">
        <v>8296199</v>
      </c>
      <c r="GF200" s="5">
        <v>9959699</v>
      </c>
      <c r="GG200" s="5">
        <v>6002063</v>
      </c>
      <c r="GH200" s="5">
        <v>227011</v>
      </c>
      <c r="GI200" s="5">
        <v>6868889</v>
      </c>
      <c r="GJ200" s="5">
        <v>1175483</v>
      </c>
      <c r="GK200" s="5">
        <v>3888067</v>
      </c>
      <c r="GL200" s="5">
        <v>4576939</v>
      </c>
      <c r="GM200" s="5">
        <v>42689</v>
      </c>
      <c r="GN200" s="5">
        <v>5178067</v>
      </c>
      <c r="GO200" s="5">
        <v>9027943</v>
      </c>
      <c r="GP200" s="5">
        <v>1984849</v>
      </c>
      <c r="GQ200" s="5">
        <v>1310963</v>
      </c>
      <c r="GR200" s="5">
        <v>6007181</v>
      </c>
      <c r="GS200" s="6">
        <v>2227087</v>
      </c>
      <c r="GT200" s="7">
        <v>81964109</v>
      </c>
      <c r="GU200" s="8">
        <v>38664209</v>
      </c>
      <c r="GV200" s="8">
        <v>34727809</v>
      </c>
      <c r="GW200" s="8">
        <v>46390349</v>
      </c>
      <c r="GX200" s="8">
        <v>19825541</v>
      </c>
      <c r="GY200" s="8">
        <v>44764147</v>
      </c>
      <c r="GZ200" s="8">
        <v>63551431</v>
      </c>
      <c r="HA200" s="8">
        <v>67105133</v>
      </c>
      <c r="HB200" s="8">
        <v>58242803</v>
      </c>
      <c r="HC200" s="8">
        <v>75994283</v>
      </c>
      <c r="HD200" s="8">
        <v>53337703</v>
      </c>
      <c r="HE200" s="8">
        <v>85042589</v>
      </c>
      <c r="HF200" s="8">
        <v>74221787</v>
      </c>
      <c r="HG200" s="8">
        <v>3533549</v>
      </c>
      <c r="HH200" s="8">
        <v>10250161</v>
      </c>
      <c r="HI200" s="8">
        <v>21182417</v>
      </c>
      <c r="HJ200" s="8">
        <v>38285011</v>
      </c>
      <c r="HK200" s="8">
        <v>38106149</v>
      </c>
      <c r="HL200" s="8">
        <v>98192599</v>
      </c>
      <c r="HM200" s="8">
        <v>70246769</v>
      </c>
      <c r="HN200" s="8">
        <v>14210473</v>
      </c>
      <c r="HO200" s="8">
        <v>474017</v>
      </c>
      <c r="HP200" s="8">
        <v>68564101</v>
      </c>
      <c r="HQ200" s="8">
        <v>38708227</v>
      </c>
      <c r="HR200" s="8">
        <v>35325607</v>
      </c>
      <c r="HS200" s="8">
        <v>83222987</v>
      </c>
      <c r="HT200" s="8">
        <v>15878651</v>
      </c>
      <c r="HU200" s="8">
        <v>88953617</v>
      </c>
      <c r="HV200" s="8">
        <v>25712563</v>
      </c>
      <c r="HW200" s="8">
        <v>93107537</v>
      </c>
      <c r="HX200" s="8">
        <v>34927099</v>
      </c>
      <c r="HY200" s="8">
        <v>22495873</v>
      </c>
      <c r="HZ200" s="8">
        <v>30828253</v>
      </c>
      <c r="IA200" s="8">
        <v>21671179</v>
      </c>
      <c r="IB200" s="8">
        <v>70272907</v>
      </c>
      <c r="IC200" s="8">
        <v>12712459</v>
      </c>
      <c r="ID200" s="8">
        <v>65202283</v>
      </c>
      <c r="IE200" s="8">
        <v>69587093</v>
      </c>
      <c r="IF200" s="8">
        <v>37932043</v>
      </c>
      <c r="IG200" s="8">
        <v>39833753</v>
      </c>
      <c r="IH200" s="8">
        <v>52028357</v>
      </c>
      <c r="II200" s="8">
        <v>55776431</v>
      </c>
      <c r="IJ200" s="8">
        <v>47973203</v>
      </c>
      <c r="IK200" s="8">
        <v>79799233</v>
      </c>
      <c r="IL200" s="8">
        <v>73941617</v>
      </c>
      <c r="IM200" s="8">
        <v>33429161</v>
      </c>
      <c r="IN200" s="8">
        <v>99260521</v>
      </c>
      <c r="IO200" s="8">
        <v>90016183</v>
      </c>
      <c r="IP200" s="8">
        <v>38377979</v>
      </c>
      <c r="IQ200" s="8">
        <v>58785679</v>
      </c>
      <c r="IR200" s="8">
        <v>58802797</v>
      </c>
      <c r="IS200" s="8">
        <v>88454371</v>
      </c>
      <c r="IT200" s="8">
        <v>17460851</v>
      </c>
      <c r="IU200" s="8">
        <v>37521863</v>
      </c>
      <c r="IV200" s="8">
        <v>69361429</v>
      </c>
      <c r="IW200" s="8">
        <v>46328339</v>
      </c>
      <c r="IX200" s="8">
        <v>91615123</v>
      </c>
      <c r="IY200" s="8">
        <v>50067767</v>
      </c>
      <c r="IZ200" s="8">
        <v>40628839</v>
      </c>
      <c r="JA200" s="8">
        <v>41892833</v>
      </c>
      <c r="JB200" s="8">
        <v>72379997</v>
      </c>
      <c r="JC200" s="8">
        <v>26407351</v>
      </c>
      <c r="JD200" s="8">
        <v>53563859</v>
      </c>
      <c r="JE200" s="8">
        <v>18306991</v>
      </c>
      <c r="JF200" s="8">
        <v>56719141</v>
      </c>
      <c r="JG200" s="8">
        <v>19977197</v>
      </c>
      <c r="JH200" s="8">
        <v>61209497</v>
      </c>
      <c r="JI200" s="8">
        <v>41973409</v>
      </c>
      <c r="JJ200" s="8">
        <v>90679051</v>
      </c>
      <c r="JK200" s="8">
        <v>8435173</v>
      </c>
      <c r="JL200" s="8">
        <v>13475771</v>
      </c>
      <c r="JM200" s="8">
        <v>14806213</v>
      </c>
      <c r="JN200" s="8">
        <v>72586477</v>
      </c>
      <c r="JO200" s="8">
        <v>28175317</v>
      </c>
      <c r="JP200" s="8">
        <v>19960271</v>
      </c>
      <c r="JQ200" s="8">
        <v>33730129</v>
      </c>
      <c r="JR200" s="8">
        <v>99877709</v>
      </c>
      <c r="JS200" s="8">
        <v>80198609</v>
      </c>
      <c r="JT200" s="8">
        <v>63072323</v>
      </c>
      <c r="JU200" s="8">
        <v>4740097</v>
      </c>
      <c r="JV200" s="8">
        <v>22195571</v>
      </c>
      <c r="JW200" s="8">
        <v>56640443</v>
      </c>
      <c r="JX200" s="8">
        <v>92519281</v>
      </c>
      <c r="JY200" s="8">
        <v>2712377</v>
      </c>
      <c r="JZ200" s="8">
        <v>18509011</v>
      </c>
      <c r="KA200" s="8">
        <v>93289103</v>
      </c>
      <c r="KB200" s="8">
        <v>36422207</v>
      </c>
      <c r="KC200" s="8">
        <v>18612233</v>
      </c>
      <c r="KD200" s="8">
        <v>37307441</v>
      </c>
      <c r="KE200" s="8">
        <v>43215323</v>
      </c>
      <c r="KF200" s="8">
        <v>45564503</v>
      </c>
      <c r="KG200" s="8">
        <v>66119489</v>
      </c>
      <c r="KH200" s="8">
        <v>87573467</v>
      </c>
      <c r="KI200" s="8">
        <v>51379621</v>
      </c>
      <c r="KJ200" s="8">
        <v>49804901</v>
      </c>
      <c r="KK200" s="8">
        <v>40059113</v>
      </c>
      <c r="KL200" s="8">
        <v>49765211</v>
      </c>
      <c r="KM200" s="8">
        <v>28109201</v>
      </c>
      <c r="KN200" s="8">
        <v>232103</v>
      </c>
      <c r="KO200" s="9">
        <v>66037327</v>
      </c>
    </row>
    <row r="201" spans="2:301" hidden="1" x14ac:dyDescent="0.2">
      <c r="B201" s="12">
        <v>73699</v>
      </c>
      <c r="C201" s="13">
        <v>805523</v>
      </c>
      <c r="D201" s="13">
        <v>171529</v>
      </c>
      <c r="E201" s="13">
        <v>41851</v>
      </c>
      <c r="F201" s="13">
        <v>271489</v>
      </c>
      <c r="G201" s="13">
        <v>49363</v>
      </c>
      <c r="H201" s="13">
        <v>69739</v>
      </c>
      <c r="I201" s="13">
        <v>861541</v>
      </c>
      <c r="J201" s="13">
        <v>17761</v>
      </c>
      <c r="K201" s="13">
        <v>948547</v>
      </c>
      <c r="L201" s="13">
        <v>73681</v>
      </c>
      <c r="M201" s="13">
        <v>269713</v>
      </c>
      <c r="N201" s="13">
        <v>23251</v>
      </c>
      <c r="O201" s="13">
        <v>503963</v>
      </c>
      <c r="P201" s="13">
        <v>402503</v>
      </c>
      <c r="Q201" s="13">
        <v>14563</v>
      </c>
      <c r="R201" s="13">
        <v>563489</v>
      </c>
      <c r="S201" s="13">
        <v>226487</v>
      </c>
      <c r="T201" s="13">
        <v>65309</v>
      </c>
      <c r="U201" s="13">
        <v>819263</v>
      </c>
      <c r="V201" s="13">
        <v>663979</v>
      </c>
      <c r="W201" s="13">
        <v>957557</v>
      </c>
      <c r="X201" s="13">
        <v>514379</v>
      </c>
      <c r="Y201" s="13">
        <v>114221</v>
      </c>
      <c r="Z201" s="13">
        <v>483757</v>
      </c>
      <c r="AA201" s="13">
        <v>555691</v>
      </c>
      <c r="AB201" s="13">
        <v>660973</v>
      </c>
      <c r="AC201" s="13">
        <v>502259</v>
      </c>
      <c r="AD201" s="13">
        <v>71549</v>
      </c>
      <c r="AE201" s="13">
        <v>695269</v>
      </c>
      <c r="AF201" s="13">
        <v>997699</v>
      </c>
      <c r="AG201" s="13">
        <v>291113</v>
      </c>
      <c r="AH201" s="13">
        <v>38923</v>
      </c>
      <c r="AI201" s="13">
        <v>383917</v>
      </c>
      <c r="AJ201" s="13">
        <v>294803</v>
      </c>
      <c r="AK201" s="13">
        <v>487427</v>
      </c>
      <c r="AL201" s="13">
        <v>52501</v>
      </c>
      <c r="AM201" s="13">
        <v>265123</v>
      </c>
      <c r="AN201" s="13">
        <v>232109</v>
      </c>
      <c r="AO201" s="13">
        <v>93187</v>
      </c>
      <c r="AP201" s="13">
        <v>704027</v>
      </c>
      <c r="AQ201" s="13">
        <v>943301</v>
      </c>
      <c r="AR201" s="13">
        <v>144461</v>
      </c>
      <c r="AS201" s="13">
        <v>131501</v>
      </c>
      <c r="AT201" s="13">
        <v>705079</v>
      </c>
      <c r="AU201" s="13">
        <v>863729</v>
      </c>
      <c r="AV201" s="13">
        <v>388133</v>
      </c>
      <c r="AW201" s="13">
        <v>12157</v>
      </c>
      <c r="AX201" s="13">
        <v>699319</v>
      </c>
      <c r="AY201" s="13">
        <v>93407</v>
      </c>
      <c r="AZ201" s="13">
        <v>542599</v>
      </c>
      <c r="BA201" s="13">
        <v>7411</v>
      </c>
      <c r="BB201" s="13">
        <v>963491</v>
      </c>
      <c r="BC201" s="13">
        <v>124171</v>
      </c>
      <c r="BD201" s="13">
        <v>837157</v>
      </c>
      <c r="BE201" s="13">
        <v>421621</v>
      </c>
      <c r="BF201" s="13">
        <v>232499</v>
      </c>
      <c r="BG201" s="13">
        <v>898091</v>
      </c>
      <c r="BH201" s="13">
        <v>554569</v>
      </c>
      <c r="BI201" s="13">
        <v>520357</v>
      </c>
      <c r="BJ201" s="13">
        <v>536279</v>
      </c>
      <c r="BK201" s="13">
        <v>164677</v>
      </c>
      <c r="BL201" s="13">
        <v>464129</v>
      </c>
      <c r="BM201" s="13">
        <v>677891</v>
      </c>
      <c r="BN201" s="13">
        <v>856139</v>
      </c>
      <c r="BO201" s="13">
        <v>787883</v>
      </c>
      <c r="BP201" s="13">
        <v>559259</v>
      </c>
      <c r="BQ201" s="13">
        <v>20593</v>
      </c>
      <c r="BR201" s="13">
        <v>782489</v>
      </c>
      <c r="BS201" s="13">
        <v>412411</v>
      </c>
      <c r="BT201" s="13">
        <v>300683</v>
      </c>
      <c r="BU201" s="13">
        <v>921259</v>
      </c>
      <c r="BV201" s="13">
        <v>251003</v>
      </c>
      <c r="BW201" s="13">
        <v>835531</v>
      </c>
      <c r="BX201" s="13">
        <v>72701</v>
      </c>
      <c r="BY201" s="13">
        <v>226657</v>
      </c>
      <c r="BZ201" s="13">
        <v>909611</v>
      </c>
      <c r="CA201" s="13">
        <v>363161</v>
      </c>
      <c r="CB201" s="13">
        <v>51827</v>
      </c>
      <c r="CC201" s="13">
        <v>629843</v>
      </c>
      <c r="CD201" s="13">
        <v>997369</v>
      </c>
      <c r="CE201" s="13">
        <v>613969</v>
      </c>
      <c r="CF201" s="13">
        <v>41507</v>
      </c>
      <c r="CG201" s="13">
        <v>258611</v>
      </c>
      <c r="CH201" s="13">
        <v>611549</v>
      </c>
      <c r="CI201" s="13">
        <v>767729</v>
      </c>
      <c r="CJ201" s="13">
        <v>725653</v>
      </c>
      <c r="CK201" s="13">
        <v>748963</v>
      </c>
      <c r="CL201" s="13">
        <v>980423</v>
      </c>
      <c r="CM201" s="13">
        <v>684949</v>
      </c>
      <c r="CN201" s="13">
        <v>925217</v>
      </c>
      <c r="CO201" s="13">
        <v>703861</v>
      </c>
      <c r="CP201" s="13">
        <v>356171</v>
      </c>
      <c r="CQ201" s="13">
        <v>233161</v>
      </c>
      <c r="CR201" s="13">
        <v>660941</v>
      </c>
      <c r="CS201" s="13">
        <v>649619</v>
      </c>
      <c r="CT201" s="13">
        <v>47701</v>
      </c>
      <c r="CU201" s="13">
        <v>122953</v>
      </c>
      <c r="CV201" s="13">
        <v>834611</v>
      </c>
      <c r="CW201" s="14">
        <v>769289</v>
      </c>
      <c r="CX201" s="4">
        <v>3137857</v>
      </c>
      <c r="CY201" s="5">
        <v>113891</v>
      </c>
      <c r="CZ201" s="5">
        <v>7640909</v>
      </c>
      <c r="DA201" s="5">
        <v>7780727</v>
      </c>
      <c r="DB201" s="5">
        <v>117773</v>
      </c>
      <c r="DC201" s="5">
        <v>5990737</v>
      </c>
      <c r="DD201" s="5">
        <v>603739</v>
      </c>
      <c r="DE201" s="5">
        <v>2283191</v>
      </c>
      <c r="DF201" s="5">
        <v>85237</v>
      </c>
      <c r="DG201" s="5">
        <v>2742163</v>
      </c>
      <c r="DH201" s="5">
        <v>3980653</v>
      </c>
      <c r="DI201" s="5">
        <v>1557427</v>
      </c>
      <c r="DJ201" s="5">
        <v>4620919</v>
      </c>
      <c r="DK201" s="5">
        <v>2627269</v>
      </c>
      <c r="DL201" s="5">
        <v>7033583</v>
      </c>
      <c r="DM201" s="5">
        <v>9119909</v>
      </c>
      <c r="DN201" s="5">
        <v>687683</v>
      </c>
      <c r="DO201" s="5">
        <v>9322969</v>
      </c>
      <c r="DP201" s="5">
        <v>2765837</v>
      </c>
      <c r="DQ201" s="5">
        <v>4621439</v>
      </c>
      <c r="DR201" s="5">
        <v>3973183</v>
      </c>
      <c r="DS201" s="5">
        <v>4046489</v>
      </c>
      <c r="DT201" s="5">
        <v>2636791</v>
      </c>
      <c r="DU201" s="5">
        <v>8657827</v>
      </c>
      <c r="DV201" s="5">
        <v>1999021</v>
      </c>
      <c r="DW201" s="5">
        <v>6689909</v>
      </c>
      <c r="DX201" s="5">
        <v>9610301</v>
      </c>
      <c r="DY201" s="5">
        <v>8148821</v>
      </c>
      <c r="DZ201" s="5">
        <v>994793</v>
      </c>
      <c r="EA201" s="5">
        <v>4696229</v>
      </c>
      <c r="EB201" s="5">
        <v>5799803</v>
      </c>
      <c r="EC201" s="5">
        <v>5533621</v>
      </c>
      <c r="ED201" s="5">
        <v>9981779</v>
      </c>
      <c r="EE201" s="5">
        <v>7101737</v>
      </c>
      <c r="EF201" s="5">
        <v>9326507</v>
      </c>
      <c r="EG201" s="5">
        <v>4422443</v>
      </c>
      <c r="EH201" s="5">
        <v>704477</v>
      </c>
      <c r="EI201" s="5">
        <v>1553177</v>
      </c>
      <c r="EJ201" s="5">
        <v>2380003</v>
      </c>
      <c r="EK201" s="5">
        <v>6326767</v>
      </c>
      <c r="EL201" s="5">
        <v>6832253</v>
      </c>
      <c r="EM201" s="5">
        <v>3651559</v>
      </c>
      <c r="EN201" s="5">
        <v>146681</v>
      </c>
      <c r="EO201" s="5">
        <v>5734607</v>
      </c>
      <c r="EP201" s="5">
        <v>5316659</v>
      </c>
      <c r="EQ201" s="5">
        <v>2726687</v>
      </c>
      <c r="ER201" s="5">
        <v>3986839</v>
      </c>
      <c r="ES201" s="5">
        <v>2627983</v>
      </c>
      <c r="ET201" s="5">
        <v>7473031</v>
      </c>
      <c r="EU201" s="5">
        <v>4155917</v>
      </c>
      <c r="EV201" s="5">
        <v>5683721</v>
      </c>
      <c r="EW201" s="5">
        <v>1194407</v>
      </c>
      <c r="EX201" s="5">
        <v>234217</v>
      </c>
      <c r="EY201" s="5">
        <v>8485843</v>
      </c>
      <c r="EZ201" s="5">
        <v>9700927</v>
      </c>
      <c r="FA201" s="5">
        <v>3130097</v>
      </c>
      <c r="FB201" s="5">
        <v>7353149</v>
      </c>
      <c r="FC201" s="5">
        <v>8435437</v>
      </c>
      <c r="FD201" s="5">
        <v>6919141</v>
      </c>
      <c r="FE201" s="5">
        <v>2175373</v>
      </c>
      <c r="FF201" s="5">
        <v>7010657</v>
      </c>
      <c r="FG201" s="5">
        <v>7524493</v>
      </c>
      <c r="FH201" s="5">
        <v>2294671</v>
      </c>
      <c r="FI201" s="5">
        <v>3014903</v>
      </c>
      <c r="FJ201" s="5">
        <v>5660071</v>
      </c>
      <c r="FK201" s="5">
        <v>4005373</v>
      </c>
      <c r="FL201" s="5">
        <v>7144451</v>
      </c>
      <c r="FM201" s="5">
        <v>5974547</v>
      </c>
      <c r="FN201" s="5">
        <v>1230367</v>
      </c>
      <c r="FO201" s="5">
        <v>2757463</v>
      </c>
      <c r="FP201" s="5">
        <v>6764567</v>
      </c>
      <c r="FQ201" s="5">
        <v>7117667</v>
      </c>
      <c r="FR201" s="5">
        <v>6757363</v>
      </c>
      <c r="FS201" s="5">
        <v>8415067</v>
      </c>
      <c r="FT201" s="5">
        <v>2698679</v>
      </c>
      <c r="FU201" s="5">
        <v>953191</v>
      </c>
      <c r="FV201" s="5">
        <v>1892497</v>
      </c>
      <c r="FW201" s="5">
        <v>6633197</v>
      </c>
      <c r="FX201" s="5">
        <v>2646409</v>
      </c>
      <c r="FY201" s="5">
        <v>3482737</v>
      </c>
      <c r="FZ201" s="5">
        <v>317459</v>
      </c>
      <c r="GA201" s="5">
        <v>1839353</v>
      </c>
      <c r="GB201" s="5">
        <v>542149</v>
      </c>
      <c r="GC201" s="5">
        <v>7336127</v>
      </c>
      <c r="GD201" s="5">
        <v>4201861</v>
      </c>
      <c r="GE201" s="5">
        <v>810961</v>
      </c>
      <c r="GF201" s="5">
        <v>2159363</v>
      </c>
      <c r="GG201" s="5">
        <v>7032829</v>
      </c>
      <c r="GH201" s="5">
        <v>5922229</v>
      </c>
      <c r="GI201" s="5">
        <v>5245301</v>
      </c>
      <c r="GJ201" s="5">
        <v>3785927</v>
      </c>
      <c r="GK201" s="5">
        <v>7357531</v>
      </c>
      <c r="GL201" s="5">
        <v>6871913</v>
      </c>
      <c r="GM201" s="5">
        <v>5392007</v>
      </c>
      <c r="GN201" s="5">
        <v>3227519</v>
      </c>
      <c r="GO201" s="5">
        <v>3675767</v>
      </c>
      <c r="GP201" s="5">
        <v>609589</v>
      </c>
      <c r="GQ201" s="5">
        <v>3008197</v>
      </c>
      <c r="GR201" s="5">
        <v>7447459</v>
      </c>
      <c r="GS201" s="6">
        <v>8581723</v>
      </c>
      <c r="GT201" s="7">
        <v>20336941</v>
      </c>
      <c r="GU201" s="8">
        <v>66838399</v>
      </c>
      <c r="GV201" s="8">
        <v>99977513</v>
      </c>
      <c r="GW201" s="8">
        <v>93790057</v>
      </c>
      <c r="GX201" s="8">
        <v>99581143</v>
      </c>
      <c r="GY201" s="8">
        <v>96489383</v>
      </c>
      <c r="GZ201" s="8">
        <v>76153457</v>
      </c>
      <c r="HA201" s="8">
        <v>87957119</v>
      </c>
      <c r="HB201" s="8">
        <v>94617373</v>
      </c>
      <c r="HC201" s="8">
        <v>81108977</v>
      </c>
      <c r="HD201" s="8">
        <v>62197159</v>
      </c>
      <c r="HE201" s="8">
        <v>98559521</v>
      </c>
      <c r="HF201" s="8">
        <v>60686711</v>
      </c>
      <c r="HG201" s="8">
        <v>84751379</v>
      </c>
      <c r="HH201" s="8">
        <v>45422917</v>
      </c>
      <c r="HI201" s="8">
        <v>80581217</v>
      </c>
      <c r="HJ201" s="8">
        <v>40090693</v>
      </c>
      <c r="HK201" s="8">
        <v>15317791</v>
      </c>
      <c r="HL201" s="8">
        <v>48447521</v>
      </c>
      <c r="HM201" s="8">
        <v>93017147</v>
      </c>
      <c r="HN201" s="8">
        <v>73052039</v>
      </c>
      <c r="HO201" s="8">
        <v>24232471</v>
      </c>
      <c r="HP201" s="8">
        <v>3439307</v>
      </c>
      <c r="HQ201" s="8">
        <v>34787029</v>
      </c>
      <c r="HR201" s="8">
        <v>96799349</v>
      </c>
      <c r="HS201" s="8">
        <v>88175443</v>
      </c>
      <c r="HT201" s="8">
        <v>34340861</v>
      </c>
      <c r="HU201" s="8">
        <v>10865557</v>
      </c>
      <c r="HV201" s="8">
        <v>96740041</v>
      </c>
      <c r="HW201" s="8">
        <v>88094351</v>
      </c>
      <c r="HX201" s="8">
        <v>38438567</v>
      </c>
      <c r="HY201" s="8">
        <v>55819037</v>
      </c>
      <c r="HZ201" s="8">
        <v>72726893</v>
      </c>
      <c r="IA201" s="8">
        <v>77087767</v>
      </c>
      <c r="IB201" s="8">
        <v>94891541</v>
      </c>
      <c r="IC201" s="8">
        <v>56300771</v>
      </c>
      <c r="ID201" s="8">
        <v>74346059</v>
      </c>
      <c r="IE201" s="8">
        <v>24581863</v>
      </c>
      <c r="IF201" s="8">
        <v>67599643</v>
      </c>
      <c r="IG201" s="8">
        <v>99228307</v>
      </c>
      <c r="IH201" s="8">
        <v>97276349</v>
      </c>
      <c r="II201" s="8">
        <v>24787429</v>
      </c>
      <c r="IJ201" s="8">
        <v>31607423</v>
      </c>
      <c r="IK201" s="8">
        <v>8835137</v>
      </c>
      <c r="IL201" s="8">
        <v>6099521</v>
      </c>
      <c r="IM201" s="8">
        <v>13527077</v>
      </c>
      <c r="IN201" s="8">
        <v>45288107</v>
      </c>
      <c r="IO201" s="8">
        <v>21713893</v>
      </c>
      <c r="IP201" s="8">
        <v>29667889</v>
      </c>
      <c r="IQ201" s="8">
        <v>9532013</v>
      </c>
      <c r="IR201" s="8">
        <v>35014561</v>
      </c>
      <c r="IS201" s="8">
        <v>89784251</v>
      </c>
      <c r="IT201" s="8">
        <v>3896777</v>
      </c>
      <c r="IU201" s="8">
        <v>44211467</v>
      </c>
      <c r="IV201" s="8">
        <v>58817471</v>
      </c>
      <c r="IW201" s="8">
        <v>80499589</v>
      </c>
      <c r="IX201" s="8">
        <v>34522177</v>
      </c>
      <c r="IY201" s="8">
        <v>26737367</v>
      </c>
      <c r="IZ201" s="8">
        <v>39581651</v>
      </c>
      <c r="JA201" s="8">
        <v>55348133</v>
      </c>
      <c r="JB201" s="8">
        <v>63461819</v>
      </c>
      <c r="JC201" s="8">
        <v>67561177</v>
      </c>
      <c r="JD201" s="8">
        <v>67283639</v>
      </c>
      <c r="JE201" s="8">
        <v>52669207</v>
      </c>
      <c r="JF201" s="8">
        <v>3171383</v>
      </c>
      <c r="JG201" s="8">
        <v>29860477</v>
      </c>
      <c r="JH201" s="8">
        <v>12236951</v>
      </c>
      <c r="JI201" s="8">
        <v>87908677</v>
      </c>
      <c r="JJ201" s="8">
        <v>95536031</v>
      </c>
      <c r="JK201" s="8">
        <v>28936087</v>
      </c>
      <c r="JL201" s="8">
        <v>92912093</v>
      </c>
      <c r="JM201" s="8">
        <v>76990933</v>
      </c>
      <c r="JN201" s="8">
        <v>19642823</v>
      </c>
      <c r="JO201" s="8">
        <v>73513171</v>
      </c>
      <c r="JP201" s="8">
        <v>55811443</v>
      </c>
      <c r="JQ201" s="8">
        <v>23235679</v>
      </c>
      <c r="JR201" s="8">
        <v>32372861</v>
      </c>
      <c r="JS201" s="8">
        <v>4155467</v>
      </c>
      <c r="JT201" s="8">
        <v>72163543</v>
      </c>
      <c r="JU201" s="8">
        <v>70184629</v>
      </c>
      <c r="JV201" s="8">
        <v>81544439</v>
      </c>
      <c r="JW201" s="8">
        <v>87155669</v>
      </c>
      <c r="JX201" s="8">
        <v>96648977</v>
      </c>
      <c r="JY201" s="8">
        <v>22877377</v>
      </c>
      <c r="JZ201" s="8">
        <v>78639923</v>
      </c>
      <c r="KA201" s="8">
        <v>55585769</v>
      </c>
      <c r="KB201" s="8">
        <v>5190817</v>
      </c>
      <c r="KC201" s="8">
        <v>4817269</v>
      </c>
      <c r="KD201" s="8">
        <v>17990839</v>
      </c>
      <c r="KE201" s="8">
        <v>42788413</v>
      </c>
      <c r="KF201" s="8">
        <v>88029217</v>
      </c>
      <c r="KG201" s="8">
        <v>70972991</v>
      </c>
      <c r="KH201" s="8">
        <v>56364799</v>
      </c>
      <c r="KI201" s="8">
        <v>30363163</v>
      </c>
      <c r="KJ201" s="8">
        <v>27181277</v>
      </c>
      <c r="KK201" s="8">
        <v>50860561</v>
      </c>
      <c r="KL201" s="8">
        <v>97030013</v>
      </c>
      <c r="KM201" s="8">
        <v>27407771</v>
      </c>
      <c r="KN201" s="8">
        <v>37693433</v>
      </c>
      <c r="KO201" s="9">
        <v>27797521</v>
      </c>
    </row>
    <row r="202" spans="2:301" hidden="1" x14ac:dyDescent="0.2">
      <c r="B202" s="12">
        <v>267049</v>
      </c>
      <c r="C202" s="13">
        <v>347143</v>
      </c>
      <c r="D202" s="13">
        <v>24151</v>
      </c>
      <c r="E202" s="13">
        <v>505117</v>
      </c>
      <c r="F202" s="13">
        <v>486769</v>
      </c>
      <c r="G202" s="13">
        <v>345533</v>
      </c>
      <c r="H202" s="13">
        <v>374653</v>
      </c>
      <c r="I202" s="13">
        <v>390961</v>
      </c>
      <c r="J202" s="13">
        <v>234811</v>
      </c>
      <c r="K202" s="13">
        <v>345193</v>
      </c>
      <c r="L202" s="13">
        <v>798143</v>
      </c>
      <c r="M202" s="13">
        <v>220147</v>
      </c>
      <c r="N202" s="13">
        <v>305771</v>
      </c>
      <c r="O202" s="13">
        <v>57781</v>
      </c>
      <c r="P202" s="13">
        <v>536059</v>
      </c>
      <c r="Q202" s="13">
        <v>428801</v>
      </c>
      <c r="R202" s="13">
        <v>285937</v>
      </c>
      <c r="S202" s="13">
        <v>690419</v>
      </c>
      <c r="T202" s="13">
        <v>106621</v>
      </c>
      <c r="U202" s="13">
        <v>149239</v>
      </c>
      <c r="V202" s="13">
        <v>29569</v>
      </c>
      <c r="W202" s="13">
        <v>576613</v>
      </c>
      <c r="X202" s="13">
        <v>35317</v>
      </c>
      <c r="Y202" s="13">
        <v>89057</v>
      </c>
      <c r="Z202" s="13">
        <v>117619</v>
      </c>
      <c r="AA202" s="13">
        <v>973439</v>
      </c>
      <c r="AB202" s="13">
        <v>173359</v>
      </c>
      <c r="AC202" s="13">
        <v>462881</v>
      </c>
      <c r="AD202" s="13">
        <v>547909</v>
      </c>
      <c r="AE202" s="13">
        <v>81971</v>
      </c>
      <c r="AF202" s="13">
        <v>982063</v>
      </c>
      <c r="AG202" s="13">
        <v>339127</v>
      </c>
      <c r="AH202" s="13">
        <v>269573</v>
      </c>
      <c r="AI202" s="13">
        <v>996173</v>
      </c>
      <c r="AJ202" s="13">
        <v>703903</v>
      </c>
      <c r="AK202" s="13">
        <v>837313</v>
      </c>
      <c r="AL202" s="13">
        <v>915613</v>
      </c>
      <c r="AM202" s="13">
        <v>625133</v>
      </c>
      <c r="AN202" s="13">
        <v>263257</v>
      </c>
      <c r="AO202" s="13">
        <v>546731</v>
      </c>
      <c r="AP202" s="13">
        <v>746839</v>
      </c>
      <c r="AQ202" s="13">
        <v>974317</v>
      </c>
      <c r="AR202" s="13">
        <v>997961</v>
      </c>
      <c r="AS202" s="13">
        <v>267317</v>
      </c>
      <c r="AT202" s="13">
        <v>783119</v>
      </c>
      <c r="AU202" s="13">
        <v>316567</v>
      </c>
      <c r="AV202" s="13">
        <v>674173</v>
      </c>
      <c r="AW202" s="13">
        <v>860957</v>
      </c>
      <c r="AX202" s="13">
        <v>525431</v>
      </c>
      <c r="AY202" s="13">
        <v>165173</v>
      </c>
      <c r="AZ202" s="13">
        <v>341771</v>
      </c>
      <c r="BA202" s="13">
        <v>193469</v>
      </c>
      <c r="BB202" s="13">
        <v>360337</v>
      </c>
      <c r="BC202" s="13">
        <v>526193</v>
      </c>
      <c r="BD202" s="13">
        <v>404699</v>
      </c>
      <c r="BE202" s="13">
        <v>499693</v>
      </c>
      <c r="BF202" s="13">
        <v>816113</v>
      </c>
      <c r="BG202" s="13">
        <v>986189</v>
      </c>
      <c r="BH202" s="13">
        <v>657451</v>
      </c>
      <c r="BI202" s="13">
        <v>447311</v>
      </c>
      <c r="BJ202" s="13">
        <v>17791</v>
      </c>
      <c r="BK202" s="13">
        <v>221941</v>
      </c>
      <c r="BL202" s="13">
        <v>234947</v>
      </c>
      <c r="BM202" s="13">
        <v>286543</v>
      </c>
      <c r="BN202" s="13">
        <v>498167</v>
      </c>
      <c r="BO202" s="13">
        <v>637529</v>
      </c>
      <c r="BP202" s="13">
        <v>375799</v>
      </c>
      <c r="BQ202" s="13">
        <v>428531</v>
      </c>
      <c r="BR202" s="13">
        <v>104239</v>
      </c>
      <c r="BS202" s="13">
        <v>355363</v>
      </c>
      <c r="BT202" s="13">
        <v>172867</v>
      </c>
      <c r="BU202" s="13">
        <v>418961</v>
      </c>
      <c r="BV202" s="13">
        <v>166417</v>
      </c>
      <c r="BW202" s="13">
        <v>709211</v>
      </c>
      <c r="BX202" s="13">
        <v>907</v>
      </c>
      <c r="BY202" s="13">
        <v>732133</v>
      </c>
      <c r="BZ202" s="13">
        <v>990331</v>
      </c>
      <c r="CA202" s="13">
        <v>579283</v>
      </c>
      <c r="CB202" s="13">
        <v>278891</v>
      </c>
      <c r="CC202" s="13">
        <v>999049</v>
      </c>
      <c r="CD202" s="13">
        <v>642701</v>
      </c>
      <c r="CE202" s="13">
        <v>482359</v>
      </c>
      <c r="CF202" s="13">
        <v>955337</v>
      </c>
      <c r="CG202" s="13">
        <v>420097</v>
      </c>
      <c r="CH202" s="13">
        <v>533509</v>
      </c>
      <c r="CI202" s="13">
        <v>964151</v>
      </c>
      <c r="CJ202" s="13">
        <v>726391</v>
      </c>
      <c r="CK202" s="13">
        <v>423109</v>
      </c>
      <c r="CL202" s="13">
        <v>426527</v>
      </c>
      <c r="CM202" s="13">
        <v>161659</v>
      </c>
      <c r="CN202" s="13">
        <v>413537</v>
      </c>
      <c r="CO202" s="13">
        <v>280199</v>
      </c>
      <c r="CP202" s="13">
        <v>184043</v>
      </c>
      <c r="CQ202" s="13">
        <v>122743</v>
      </c>
      <c r="CR202" s="13">
        <v>6299</v>
      </c>
      <c r="CS202" s="13">
        <v>544007</v>
      </c>
      <c r="CT202" s="13">
        <v>307163</v>
      </c>
      <c r="CU202" s="13">
        <v>506993</v>
      </c>
      <c r="CV202" s="13">
        <v>917153</v>
      </c>
      <c r="CW202" s="14">
        <v>705967</v>
      </c>
      <c r="CX202" s="4">
        <v>1495097</v>
      </c>
      <c r="CY202" s="5">
        <v>607093</v>
      </c>
      <c r="CZ202" s="5">
        <v>735389</v>
      </c>
      <c r="DA202" s="5">
        <v>1206347</v>
      </c>
      <c r="DB202" s="5">
        <v>630713</v>
      </c>
      <c r="DC202" s="5">
        <v>124601</v>
      </c>
      <c r="DD202" s="5">
        <v>3029959</v>
      </c>
      <c r="DE202" s="5">
        <v>9965359</v>
      </c>
      <c r="DF202" s="5">
        <v>2778401</v>
      </c>
      <c r="DG202" s="5">
        <v>3813617</v>
      </c>
      <c r="DH202" s="5">
        <v>7016479</v>
      </c>
      <c r="DI202" s="5">
        <v>8799929</v>
      </c>
      <c r="DJ202" s="5">
        <v>3065563</v>
      </c>
      <c r="DK202" s="5">
        <v>6241673</v>
      </c>
      <c r="DL202" s="5">
        <v>7155961</v>
      </c>
      <c r="DM202" s="5">
        <v>7076197</v>
      </c>
      <c r="DN202" s="5">
        <v>418631</v>
      </c>
      <c r="DO202" s="5">
        <v>3146597</v>
      </c>
      <c r="DP202" s="5">
        <v>5922887</v>
      </c>
      <c r="DQ202" s="5">
        <v>2123047</v>
      </c>
      <c r="DR202" s="5">
        <v>4781243</v>
      </c>
      <c r="DS202" s="5">
        <v>6155971</v>
      </c>
      <c r="DT202" s="5">
        <v>3713299</v>
      </c>
      <c r="DU202" s="5">
        <v>8672687</v>
      </c>
      <c r="DV202" s="5">
        <v>7705283</v>
      </c>
      <c r="DW202" s="5">
        <v>6454073</v>
      </c>
      <c r="DX202" s="5">
        <v>7502461</v>
      </c>
      <c r="DY202" s="5">
        <v>7789403</v>
      </c>
      <c r="DZ202" s="5">
        <v>4283399</v>
      </c>
      <c r="EA202" s="5">
        <v>9497923</v>
      </c>
      <c r="EB202" s="5">
        <v>8672101</v>
      </c>
      <c r="EC202" s="5">
        <v>3514859</v>
      </c>
      <c r="ED202" s="5">
        <v>683479</v>
      </c>
      <c r="EE202" s="5">
        <v>538267</v>
      </c>
      <c r="EF202" s="5">
        <v>2250029</v>
      </c>
      <c r="EG202" s="5">
        <v>6463129</v>
      </c>
      <c r="EH202" s="5">
        <v>7346797</v>
      </c>
      <c r="EI202" s="5">
        <v>6357413</v>
      </c>
      <c r="EJ202" s="5">
        <v>6295687</v>
      </c>
      <c r="EK202" s="5">
        <v>7807339</v>
      </c>
      <c r="EL202" s="5">
        <v>7529747</v>
      </c>
      <c r="EM202" s="5">
        <v>6485579</v>
      </c>
      <c r="EN202" s="5">
        <v>9403991</v>
      </c>
      <c r="EO202" s="5">
        <v>9982831</v>
      </c>
      <c r="EP202" s="5">
        <v>1697701</v>
      </c>
      <c r="EQ202" s="5">
        <v>5618819</v>
      </c>
      <c r="ER202" s="5">
        <v>911087</v>
      </c>
      <c r="ES202" s="5">
        <v>7244507</v>
      </c>
      <c r="ET202" s="5">
        <v>6787439</v>
      </c>
      <c r="EU202" s="5">
        <v>3017759</v>
      </c>
      <c r="EV202" s="5">
        <v>6143941</v>
      </c>
      <c r="EW202" s="5">
        <v>3111809</v>
      </c>
      <c r="EX202" s="5">
        <v>1293307</v>
      </c>
      <c r="EY202" s="5">
        <v>8198479</v>
      </c>
      <c r="EZ202" s="5">
        <v>2038427</v>
      </c>
      <c r="FA202" s="5">
        <v>9845501</v>
      </c>
      <c r="FB202" s="5">
        <v>2886253</v>
      </c>
      <c r="FC202" s="5">
        <v>9743759</v>
      </c>
      <c r="FD202" s="5">
        <v>9774019</v>
      </c>
      <c r="FE202" s="5">
        <v>1120291</v>
      </c>
      <c r="FF202" s="5">
        <v>4800113</v>
      </c>
      <c r="FG202" s="5">
        <v>575963</v>
      </c>
      <c r="FH202" s="5">
        <v>3979561</v>
      </c>
      <c r="FI202" s="5">
        <v>2010341</v>
      </c>
      <c r="FJ202" s="5">
        <v>9771319</v>
      </c>
      <c r="FK202" s="5">
        <v>4261981</v>
      </c>
      <c r="FL202" s="5">
        <v>6347771</v>
      </c>
      <c r="FM202" s="5">
        <v>8354449</v>
      </c>
      <c r="FN202" s="5">
        <v>4980347</v>
      </c>
      <c r="FO202" s="5">
        <v>9556489</v>
      </c>
      <c r="FP202" s="5">
        <v>4511753</v>
      </c>
      <c r="FQ202" s="5">
        <v>2839831</v>
      </c>
      <c r="FR202" s="5">
        <v>4094579</v>
      </c>
      <c r="FS202" s="5">
        <v>9888239</v>
      </c>
      <c r="FT202" s="5">
        <v>4813373</v>
      </c>
      <c r="FU202" s="5">
        <v>2705641</v>
      </c>
      <c r="FV202" s="5">
        <v>7536509</v>
      </c>
      <c r="FW202" s="5">
        <v>5782411</v>
      </c>
      <c r="FX202" s="5">
        <v>9231869</v>
      </c>
      <c r="FY202" s="5">
        <v>4174133</v>
      </c>
      <c r="FZ202" s="5">
        <v>3802913</v>
      </c>
      <c r="GA202" s="5">
        <v>1069697</v>
      </c>
      <c r="GB202" s="5">
        <v>2823047</v>
      </c>
      <c r="GC202" s="5">
        <v>1592243</v>
      </c>
      <c r="GD202" s="5">
        <v>2273209</v>
      </c>
      <c r="GE202" s="5">
        <v>2456981</v>
      </c>
      <c r="GF202" s="5">
        <v>1385621</v>
      </c>
      <c r="GG202" s="5">
        <v>1917203</v>
      </c>
      <c r="GH202" s="5">
        <v>2814821</v>
      </c>
      <c r="GI202" s="5">
        <v>7182137</v>
      </c>
      <c r="GJ202" s="5">
        <v>9935813</v>
      </c>
      <c r="GK202" s="5">
        <v>1235477</v>
      </c>
      <c r="GL202" s="5">
        <v>1124239</v>
      </c>
      <c r="GM202" s="5">
        <v>8611297</v>
      </c>
      <c r="GN202" s="5">
        <v>3754243</v>
      </c>
      <c r="GO202" s="5">
        <v>1261901</v>
      </c>
      <c r="GP202" s="5">
        <v>5585059</v>
      </c>
      <c r="GQ202" s="5">
        <v>2135933</v>
      </c>
      <c r="GR202" s="5">
        <v>8641133</v>
      </c>
      <c r="GS202" s="6">
        <v>9122483</v>
      </c>
      <c r="GT202" s="7">
        <v>18517883</v>
      </c>
      <c r="GU202" s="8">
        <v>29914429</v>
      </c>
      <c r="GV202" s="8">
        <v>93492983</v>
      </c>
      <c r="GW202" s="8">
        <v>44413361</v>
      </c>
      <c r="GX202" s="8">
        <v>3217297</v>
      </c>
      <c r="GY202" s="8">
        <v>9987457</v>
      </c>
      <c r="GZ202" s="8">
        <v>19601423</v>
      </c>
      <c r="HA202" s="8">
        <v>58972489</v>
      </c>
      <c r="HB202" s="8">
        <v>14947109</v>
      </c>
      <c r="HC202" s="8">
        <v>83417099</v>
      </c>
      <c r="HD202" s="8">
        <v>51665333</v>
      </c>
      <c r="HE202" s="8">
        <v>77357711</v>
      </c>
      <c r="HF202" s="8">
        <v>87284201</v>
      </c>
      <c r="HG202" s="8">
        <v>11430883</v>
      </c>
      <c r="HH202" s="8">
        <v>71651273</v>
      </c>
      <c r="HI202" s="8">
        <v>88029619</v>
      </c>
      <c r="HJ202" s="8">
        <v>86891887</v>
      </c>
      <c r="HK202" s="8">
        <v>94995049</v>
      </c>
      <c r="HL202" s="8">
        <v>38511569</v>
      </c>
      <c r="HM202" s="8">
        <v>11953751</v>
      </c>
      <c r="HN202" s="8">
        <v>45825599</v>
      </c>
      <c r="HO202" s="8">
        <v>83333843</v>
      </c>
      <c r="HP202" s="8">
        <v>17526829</v>
      </c>
      <c r="HQ202" s="8">
        <v>28240627</v>
      </c>
      <c r="HR202" s="8">
        <v>79738159</v>
      </c>
      <c r="HS202" s="8">
        <v>86289607</v>
      </c>
      <c r="HT202" s="8">
        <v>97647559</v>
      </c>
      <c r="HU202" s="8">
        <v>23820163</v>
      </c>
      <c r="HV202" s="8">
        <v>64555339</v>
      </c>
      <c r="HW202" s="8">
        <v>26621909</v>
      </c>
      <c r="HX202" s="8">
        <v>36441133</v>
      </c>
      <c r="HY202" s="8">
        <v>40639289</v>
      </c>
      <c r="HZ202" s="8">
        <v>51008443</v>
      </c>
      <c r="IA202" s="8">
        <v>11174689</v>
      </c>
      <c r="IB202" s="8">
        <v>40640113</v>
      </c>
      <c r="IC202" s="8">
        <v>31996763</v>
      </c>
      <c r="ID202" s="8">
        <v>86701033</v>
      </c>
      <c r="IE202" s="8">
        <v>90150989</v>
      </c>
      <c r="IF202" s="8">
        <v>51456277</v>
      </c>
      <c r="IG202" s="8">
        <v>9709291</v>
      </c>
      <c r="IH202" s="8">
        <v>28632833</v>
      </c>
      <c r="II202" s="8">
        <v>14971687</v>
      </c>
      <c r="IJ202" s="8">
        <v>24043823</v>
      </c>
      <c r="IK202" s="8">
        <v>58871947</v>
      </c>
      <c r="IL202" s="8">
        <v>70508237</v>
      </c>
      <c r="IM202" s="8">
        <v>76608947</v>
      </c>
      <c r="IN202" s="8">
        <v>91985701</v>
      </c>
      <c r="IO202" s="8">
        <v>88362851</v>
      </c>
      <c r="IP202" s="8">
        <v>83301047</v>
      </c>
      <c r="IQ202" s="8">
        <v>711757</v>
      </c>
      <c r="IR202" s="8">
        <v>1334537</v>
      </c>
      <c r="IS202" s="8">
        <v>46043653</v>
      </c>
      <c r="IT202" s="8">
        <v>52452887</v>
      </c>
      <c r="IU202" s="8">
        <v>81742049</v>
      </c>
      <c r="IV202" s="8">
        <v>5596187</v>
      </c>
      <c r="IW202" s="8">
        <v>23244821</v>
      </c>
      <c r="IX202" s="8">
        <v>85562927</v>
      </c>
      <c r="IY202" s="8">
        <v>87975809</v>
      </c>
      <c r="IZ202" s="8">
        <v>5731681</v>
      </c>
      <c r="JA202" s="8">
        <v>36078613</v>
      </c>
      <c r="JB202" s="8">
        <v>89927041</v>
      </c>
      <c r="JC202" s="8">
        <v>8883209</v>
      </c>
      <c r="JD202" s="8">
        <v>991057</v>
      </c>
      <c r="JE202" s="8">
        <v>28955041</v>
      </c>
      <c r="JF202" s="8">
        <v>61990471</v>
      </c>
      <c r="JG202" s="8">
        <v>33677269</v>
      </c>
      <c r="JH202" s="8">
        <v>45143543</v>
      </c>
      <c r="JI202" s="8">
        <v>87646523</v>
      </c>
      <c r="JJ202" s="8">
        <v>59356501</v>
      </c>
      <c r="JK202" s="8">
        <v>91781813</v>
      </c>
      <c r="JL202" s="8">
        <v>31315013</v>
      </c>
      <c r="JM202" s="8">
        <v>62528447</v>
      </c>
      <c r="JN202" s="8">
        <v>90172723</v>
      </c>
      <c r="JO202" s="8">
        <v>90705061</v>
      </c>
      <c r="JP202" s="8">
        <v>43756673</v>
      </c>
      <c r="JQ202" s="8">
        <v>34087981</v>
      </c>
      <c r="JR202" s="8">
        <v>21419899</v>
      </c>
      <c r="JS202" s="8">
        <v>48953963</v>
      </c>
      <c r="JT202" s="8">
        <v>1257247</v>
      </c>
      <c r="JU202" s="8">
        <v>64056653</v>
      </c>
      <c r="JV202" s="8">
        <v>82774733</v>
      </c>
      <c r="JW202" s="8">
        <v>58784699</v>
      </c>
      <c r="JX202" s="8">
        <v>7313401</v>
      </c>
      <c r="JY202" s="8">
        <v>1743629</v>
      </c>
      <c r="JZ202" s="8">
        <v>57469931</v>
      </c>
      <c r="KA202" s="8">
        <v>70937639</v>
      </c>
      <c r="KB202" s="8">
        <v>23123183</v>
      </c>
      <c r="KC202" s="8">
        <v>10836533</v>
      </c>
      <c r="KD202" s="8">
        <v>9836257</v>
      </c>
      <c r="KE202" s="8">
        <v>54367213</v>
      </c>
      <c r="KF202" s="8">
        <v>72096653</v>
      </c>
      <c r="KG202" s="8">
        <v>75666301</v>
      </c>
      <c r="KH202" s="8">
        <v>81816739</v>
      </c>
      <c r="KI202" s="8">
        <v>17352131</v>
      </c>
      <c r="KJ202" s="8">
        <v>13189607</v>
      </c>
      <c r="KK202" s="8">
        <v>97119511</v>
      </c>
      <c r="KL202" s="8">
        <v>92279779</v>
      </c>
      <c r="KM202" s="8">
        <v>47773367</v>
      </c>
      <c r="KN202" s="8">
        <v>42371261</v>
      </c>
      <c r="KO202" s="9">
        <v>42369109</v>
      </c>
    </row>
    <row r="203" spans="2:301" hidden="1" x14ac:dyDescent="0.2">
      <c r="B203" s="12">
        <v>325631</v>
      </c>
      <c r="C203" s="13">
        <v>575153</v>
      </c>
      <c r="D203" s="13">
        <v>728731</v>
      </c>
      <c r="E203" s="13">
        <v>74713</v>
      </c>
      <c r="F203" s="13">
        <v>206807</v>
      </c>
      <c r="G203" s="13">
        <v>192601</v>
      </c>
      <c r="H203" s="13">
        <v>50311</v>
      </c>
      <c r="I203" s="13">
        <v>717811</v>
      </c>
      <c r="J203" s="13">
        <v>444289</v>
      </c>
      <c r="K203" s="13">
        <v>372611</v>
      </c>
      <c r="L203" s="13">
        <v>861043</v>
      </c>
      <c r="M203" s="13">
        <v>204791</v>
      </c>
      <c r="N203" s="13">
        <v>545473</v>
      </c>
      <c r="O203" s="13">
        <v>246497</v>
      </c>
      <c r="P203" s="13">
        <v>306877</v>
      </c>
      <c r="Q203" s="13">
        <v>110441</v>
      </c>
      <c r="R203" s="13">
        <v>615971</v>
      </c>
      <c r="S203" s="13">
        <v>590741</v>
      </c>
      <c r="T203" s="13">
        <v>525983</v>
      </c>
      <c r="U203" s="13">
        <v>695791</v>
      </c>
      <c r="V203" s="13">
        <v>853289</v>
      </c>
      <c r="W203" s="13">
        <v>802141</v>
      </c>
      <c r="X203" s="13">
        <v>698311</v>
      </c>
      <c r="Y203" s="13">
        <v>118913</v>
      </c>
      <c r="Z203" s="13">
        <v>219679</v>
      </c>
      <c r="AA203" s="13">
        <v>640579</v>
      </c>
      <c r="AB203" s="13">
        <v>586501</v>
      </c>
      <c r="AC203" s="13">
        <v>908863</v>
      </c>
      <c r="AD203" s="13">
        <v>348433</v>
      </c>
      <c r="AE203" s="13">
        <v>115751</v>
      </c>
      <c r="AF203" s="13">
        <v>572581</v>
      </c>
      <c r="AG203" s="13">
        <v>753947</v>
      </c>
      <c r="AH203" s="13">
        <v>31277</v>
      </c>
      <c r="AI203" s="13">
        <v>317783</v>
      </c>
      <c r="AJ203" s="13">
        <v>20347</v>
      </c>
      <c r="AK203" s="13">
        <v>21559</v>
      </c>
      <c r="AL203" s="13">
        <v>155699</v>
      </c>
      <c r="AM203" s="13">
        <v>723133</v>
      </c>
      <c r="AN203" s="13">
        <v>353867</v>
      </c>
      <c r="AO203" s="13">
        <v>635441</v>
      </c>
      <c r="AP203" s="13">
        <v>165779</v>
      </c>
      <c r="AQ203" s="13">
        <v>352909</v>
      </c>
      <c r="AR203" s="13">
        <v>19603</v>
      </c>
      <c r="AS203" s="13">
        <v>5647</v>
      </c>
      <c r="AT203" s="13">
        <v>951689</v>
      </c>
      <c r="AU203" s="13">
        <v>390157</v>
      </c>
      <c r="AV203" s="13">
        <v>383081</v>
      </c>
      <c r="AW203" s="13">
        <v>133039</v>
      </c>
      <c r="AX203" s="13">
        <v>146983</v>
      </c>
      <c r="AY203" s="13">
        <v>231323</v>
      </c>
      <c r="AZ203" s="13">
        <v>683</v>
      </c>
      <c r="BA203" s="13">
        <v>872561</v>
      </c>
      <c r="BB203" s="13">
        <v>586541</v>
      </c>
      <c r="BC203" s="13">
        <v>932647</v>
      </c>
      <c r="BD203" s="13">
        <v>56053</v>
      </c>
      <c r="BE203" s="13">
        <v>756869</v>
      </c>
      <c r="BF203" s="13">
        <v>166351</v>
      </c>
      <c r="BG203" s="13">
        <v>197521</v>
      </c>
      <c r="BH203" s="13">
        <v>468709</v>
      </c>
      <c r="BI203" s="13">
        <v>660403</v>
      </c>
      <c r="BJ203" s="13">
        <v>827851</v>
      </c>
      <c r="BK203" s="13">
        <v>693167</v>
      </c>
      <c r="BL203" s="13">
        <v>457319</v>
      </c>
      <c r="BM203" s="13">
        <v>370477</v>
      </c>
      <c r="BN203" s="13">
        <v>934673</v>
      </c>
      <c r="BO203" s="13">
        <v>19183</v>
      </c>
      <c r="BP203" s="13">
        <v>481787</v>
      </c>
      <c r="BQ203" s="13">
        <v>703321</v>
      </c>
      <c r="BR203" s="13">
        <v>188609</v>
      </c>
      <c r="BS203" s="13">
        <v>71917</v>
      </c>
      <c r="BT203" s="13">
        <v>89533</v>
      </c>
      <c r="BU203" s="13">
        <v>361033</v>
      </c>
      <c r="BV203" s="13">
        <v>774427</v>
      </c>
      <c r="BW203" s="13">
        <v>572657</v>
      </c>
      <c r="BX203" s="13">
        <v>759359</v>
      </c>
      <c r="BY203" s="13">
        <v>163627</v>
      </c>
      <c r="BZ203" s="13">
        <v>916879</v>
      </c>
      <c r="CA203" s="13">
        <v>192737</v>
      </c>
      <c r="CB203" s="13">
        <v>794141</v>
      </c>
      <c r="CC203" s="13">
        <v>326257</v>
      </c>
      <c r="CD203" s="13">
        <v>615367</v>
      </c>
      <c r="CE203" s="13">
        <v>319159</v>
      </c>
      <c r="CF203" s="13">
        <v>301673</v>
      </c>
      <c r="CG203" s="13">
        <v>621427</v>
      </c>
      <c r="CH203" s="13">
        <v>100937</v>
      </c>
      <c r="CI203" s="13">
        <v>38351</v>
      </c>
      <c r="CJ203" s="13">
        <v>803227</v>
      </c>
      <c r="CK203" s="13">
        <v>325343</v>
      </c>
      <c r="CL203" s="13">
        <v>174491</v>
      </c>
      <c r="CM203" s="13">
        <v>477863</v>
      </c>
      <c r="CN203" s="13">
        <v>62119</v>
      </c>
      <c r="CO203" s="13">
        <v>254141</v>
      </c>
      <c r="CP203" s="13">
        <v>702551</v>
      </c>
      <c r="CQ203" s="13">
        <v>857827</v>
      </c>
      <c r="CR203" s="13">
        <v>229631</v>
      </c>
      <c r="CS203" s="13">
        <v>566173</v>
      </c>
      <c r="CT203" s="13">
        <v>17477</v>
      </c>
      <c r="CU203" s="13">
        <v>201493</v>
      </c>
      <c r="CV203" s="13">
        <v>469841</v>
      </c>
      <c r="CW203" s="14">
        <v>393577</v>
      </c>
      <c r="CX203" s="4">
        <v>7647499</v>
      </c>
      <c r="CY203" s="5">
        <v>1717399</v>
      </c>
      <c r="CZ203" s="5">
        <v>7209589</v>
      </c>
      <c r="DA203" s="5">
        <v>5004437</v>
      </c>
      <c r="DB203" s="5">
        <v>4548287</v>
      </c>
      <c r="DC203" s="5">
        <v>5054327</v>
      </c>
      <c r="DD203" s="5">
        <v>8231287</v>
      </c>
      <c r="DE203" s="5">
        <v>2479663</v>
      </c>
      <c r="DF203" s="5">
        <v>9846469</v>
      </c>
      <c r="DG203" s="5">
        <v>2606683</v>
      </c>
      <c r="DH203" s="5">
        <v>7718407</v>
      </c>
      <c r="DI203" s="5">
        <v>8164693</v>
      </c>
      <c r="DJ203" s="5">
        <v>34763</v>
      </c>
      <c r="DK203" s="5">
        <v>9510227</v>
      </c>
      <c r="DL203" s="5">
        <v>8431061</v>
      </c>
      <c r="DM203" s="5">
        <v>7038001</v>
      </c>
      <c r="DN203" s="5">
        <v>7418003</v>
      </c>
      <c r="DO203" s="5">
        <v>6167509</v>
      </c>
      <c r="DP203" s="5">
        <v>989873</v>
      </c>
      <c r="DQ203" s="5">
        <v>6037709</v>
      </c>
      <c r="DR203" s="5">
        <v>7490491</v>
      </c>
      <c r="DS203" s="5">
        <v>7142321</v>
      </c>
      <c r="DT203" s="5">
        <v>3889901</v>
      </c>
      <c r="DU203" s="5">
        <v>7131359</v>
      </c>
      <c r="DV203" s="5">
        <v>3897083</v>
      </c>
      <c r="DW203" s="5">
        <v>1925017</v>
      </c>
      <c r="DX203" s="5">
        <v>1980089</v>
      </c>
      <c r="DY203" s="5">
        <v>7395413</v>
      </c>
      <c r="DZ203" s="5">
        <v>14759</v>
      </c>
      <c r="EA203" s="5">
        <v>2239847</v>
      </c>
      <c r="EB203" s="5">
        <v>5382383</v>
      </c>
      <c r="EC203" s="5">
        <v>9701771</v>
      </c>
      <c r="ED203" s="5">
        <v>423341</v>
      </c>
      <c r="EE203" s="5">
        <v>6959999</v>
      </c>
      <c r="EF203" s="5">
        <v>3016759</v>
      </c>
      <c r="EG203" s="5">
        <v>1350029</v>
      </c>
      <c r="EH203" s="5">
        <v>7890427</v>
      </c>
      <c r="EI203" s="5">
        <v>5813537</v>
      </c>
      <c r="EJ203" s="5">
        <v>2471323</v>
      </c>
      <c r="EK203" s="5">
        <v>4054093</v>
      </c>
      <c r="EL203" s="5">
        <v>6789557</v>
      </c>
      <c r="EM203" s="5">
        <v>8388019</v>
      </c>
      <c r="EN203" s="5">
        <v>5502071</v>
      </c>
      <c r="EO203" s="5">
        <v>9740111</v>
      </c>
      <c r="EP203" s="5">
        <v>4357159</v>
      </c>
      <c r="EQ203" s="5">
        <v>8949991</v>
      </c>
      <c r="ER203" s="5">
        <v>4286393</v>
      </c>
      <c r="ES203" s="5">
        <v>1292329</v>
      </c>
      <c r="ET203" s="5">
        <v>8101669</v>
      </c>
      <c r="EU203" s="5">
        <v>8552771</v>
      </c>
      <c r="EV203" s="5">
        <v>8908769</v>
      </c>
      <c r="EW203" s="5">
        <v>3520499</v>
      </c>
      <c r="EX203" s="5">
        <v>3363803</v>
      </c>
      <c r="EY203" s="5">
        <v>4306261</v>
      </c>
      <c r="EZ203" s="5">
        <v>5877871</v>
      </c>
      <c r="FA203" s="5">
        <v>4407401</v>
      </c>
      <c r="FB203" s="5">
        <v>4215413</v>
      </c>
      <c r="FC203" s="5">
        <v>4840679</v>
      </c>
      <c r="FD203" s="5">
        <v>7878911</v>
      </c>
      <c r="FE203" s="5">
        <v>2491087</v>
      </c>
      <c r="FF203" s="5">
        <v>4538041</v>
      </c>
      <c r="FG203" s="5">
        <v>213901</v>
      </c>
      <c r="FH203" s="5">
        <v>9118301</v>
      </c>
      <c r="FI203" s="5">
        <v>2975513</v>
      </c>
      <c r="FJ203" s="5">
        <v>1550789</v>
      </c>
      <c r="FK203" s="5">
        <v>3697073</v>
      </c>
      <c r="FL203" s="5">
        <v>7381343</v>
      </c>
      <c r="FM203" s="5">
        <v>7431449</v>
      </c>
      <c r="FN203" s="5">
        <v>2022421</v>
      </c>
      <c r="FO203" s="5">
        <v>1964173</v>
      </c>
      <c r="FP203" s="5">
        <v>58979</v>
      </c>
      <c r="FQ203" s="5">
        <v>371251</v>
      </c>
      <c r="FR203" s="5">
        <v>3880553</v>
      </c>
      <c r="FS203" s="5">
        <v>4073039</v>
      </c>
      <c r="FT203" s="5">
        <v>1753883</v>
      </c>
      <c r="FU203" s="5">
        <v>211403</v>
      </c>
      <c r="FV203" s="5">
        <v>7956761</v>
      </c>
      <c r="FW203" s="5">
        <v>8173537</v>
      </c>
      <c r="FX203" s="5">
        <v>4885099</v>
      </c>
      <c r="FY203" s="5">
        <v>3711377</v>
      </c>
      <c r="FZ203" s="5">
        <v>4830487</v>
      </c>
      <c r="GA203" s="5">
        <v>905819</v>
      </c>
      <c r="GB203" s="5">
        <v>8582803</v>
      </c>
      <c r="GC203" s="5">
        <v>35027</v>
      </c>
      <c r="GD203" s="5">
        <v>8854837</v>
      </c>
      <c r="GE203" s="5">
        <v>2501657</v>
      </c>
      <c r="GF203" s="5">
        <v>4699183</v>
      </c>
      <c r="GG203" s="5">
        <v>743989</v>
      </c>
      <c r="GH203" s="5">
        <v>4306853</v>
      </c>
      <c r="GI203" s="5">
        <v>6045883</v>
      </c>
      <c r="GJ203" s="5">
        <v>5872033</v>
      </c>
      <c r="GK203" s="5">
        <v>6631129</v>
      </c>
      <c r="GL203" s="5">
        <v>1681649</v>
      </c>
      <c r="GM203" s="5">
        <v>3814621</v>
      </c>
      <c r="GN203" s="5">
        <v>3277961</v>
      </c>
      <c r="GO203" s="5">
        <v>592517</v>
      </c>
      <c r="GP203" s="5">
        <v>11551</v>
      </c>
      <c r="GQ203" s="5">
        <v>5271419</v>
      </c>
      <c r="GR203" s="5">
        <v>4778483</v>
      </c>
      <c r="GS203" s="6">
        <v>5959799</v>
      </c>
      <c r="GT203" s="7">
        <v>21089903</v>
      </c>
      <c r="GU203" s="8">
        <v>11530297</v>
      </c>
      <c r="GV203" s="8">
        <v>12920461</v>
      </c>
      <c r="GW203" s="8">
        <v>92921489</v>
      </c>
      <c r="GX203" s="8">
        <v>63383149</v>
      </c>
      <c r="GY203" s="8">
        <v>36137831</v>
      </c>
      <c r="GZ203" s="8">
        <v>34471847</v>
      </c>
      <c r="HA203" s="8">
        <v>56805871</v>
      </c>
      <c r="HB203" s="8">
        <v>69762179</v>
      </c>
      <c r="HC203" s="8">
        <v>39370957</v>
      </c>
      <c r="HD203" s="8">
        <v>48845191</v>
      </c>
      <c r="HE203" s="8">
        <v>17386261</v>
      </c>
      <c r="HF203" s="8">
        <v>47053471</v>
      </c>
      <c r="HG203" s="8">
        <v>83151337</v>
      </c>
      <c r="HH203" s="8">
        <v>16809323</v>
      </c>
      <c r="HI203" s="8">
        <v>13665709</v>
      </c>
      <c r="HJ203" s="8">
        <v>80909981</v>
      </c>
      <c r="HK203" s="8">
        <v>23371099</v>
      </c>
      <c r="HL203" s="8">
        <v>44706901</v>
      </c>
      <c r="HM203" s="8">
        <v>16903591</v>
      </c>
      <c r="HN203" s="8">
        <v>84879727</v>
      </c>
      <c r="HO203" s="8">
        <v>67994341</v>
      </c>
      <c r="HP203" s="8">
        <v>96325631</v>
      </c>
      <c r="HQ203" s="8">
        <v>50837131</v>
      </c>
      <c r="HR203" s="8">
        <v>39290443</v>
      </c>
      <c r="HS203" s="8">
        <v>40066517</v>
      </c>
      <c r="HT203" s="8">
        <v>42017023</v>
      </c>
      <c r="HU203" s="8">
        <v>24655621</v>
      </c>
      <c r="HV203" s="8">
        <v>8002697</v>
      </c>
      <c r="HW203" s="8">
        <v>99504011</v>
      </c>
      <c r="HX203" s="8">
        <v>72040327</v>
      </c>
      <c r="HY203" s="8">
        <v>35375653</v>
      </c>
      <c r="HZ203" s="8">
        <v>49882741</v>
      </c>
      <c r="IA203" s="8">
        <v>88589441</v>
      </c>
      <c r="IB203" s="8">
        <v>84743849</v>
      </c>
      <c r="IC203" s="8">
        <v>72126251</v>
      </c>
      <c r="ID203" s="8">
        <v>39710471</v>
      </c>
      <c r="IE203" s="8">
        <v>42084139</v>
      </c>
      <c r="IF203" s="8">
        <v>28418239</v>
      </c>
      <c r="IG203" s="8">
        <v>37282577</v>
      </c>
      <c r="IH203" s="8">
        <v>40441229</v>
      </c>
      <c r="II203" s="8">
        <v>90198557</v>
      </c>
      <c r="IJ203" s="8">
        <v>53598361</v>
      </c>
      <c r="IK203" s="8">
        <v>98870383</v>
      </c>
      <c r="IL203" s="8">
        <v>44749261</v>
      </c>
      <c r="IM203" s="8">
        <v>92938187</v>
      </c>
      <c r="IN203" s="8">
        <v>84519023</v>
      </c>
      <c r="IO203" s="8">
        <v>22526249</v>
      </c>
      <c r="IP203" s="8">
        <v>9158267</v>
      </c>
      <c r="IQ203" s="8">
        <v>68120509</v>
      </c>
      <c r="IR203" s="8">
        <v>27729127</v>
      </c>
      <c r="IS203" s="8">
        <v>47038883</v>
      </c>
      <c r="IT203" s="8">
        <v>3391627</v>
      </c>
      <c r="IU203" s="8">
        <v>91317823</v>
      </c>
      <c r="IV203" s="8">
        <v>59052967</v>
      </c>
      <c r="IW203" s="8">
        <v>41523803</v>
      </c>
      <c r="IX203" s="8">
        <v>15268919</v>
      </c>
      <c r="IY203" s="8">
        <v>30400999</v>
      </c>
      <c r="IZ203" s="8">
        <v>52879787</v>
      </c>
      <c r="JA203" s="8">
        <v>96780713</v>
      </c>
      <c r="JB203" s="8">
        <v>66353929</v>
      </c>
      <c r="JC203" s="8">
        <v>57357551</v>
      </c>
      <c r="JD203" s="8">
        <v>12597421</v>
      </c>
      <c r="JE203" s="8">
        <v>41627609</v>
      </c>
      <c r="JF203" s="8">
        <v>13045391</v>
      </c>
      <c r="JG203" s="8">
        <v>65106533</v>
      </c>
      <c r="JH203" s="8">
        <v>47630699</v>
      </c>
      <c r="JI203" s="8">
        <v>42143029</v>
      </c>
      <c r="JJ203" s="8">
        <v>38406229</v>
      </c>
      <c r="JK203" s="8">
        <v>50781799</v>
      </c>
      <c r="JL203" s="8">
        <v>8004313</v>
      </c>
      <c r="JM203" s="8">
        <v>42662089</v>
      </c>
      <c r="JN203" s="8">
        <v>90422183</v>
      </c>
      <c r="JO203" s="8">
        <v>36225811</v>
      </c>
      <c r="JP203" s="8">
        <v>10585417</v>
      </c>
      <c r="JQ203" s="8">
        <v>9480293</v>
      </c>
      <c r="JR203" s="8">
        <v>37730141</v>
      </c>
      <c r="JS203" s="8">
        <v>15674497</v>
      </c>
      <c r="JT203" s="8">
        <v>93832757</v>
      </c>
      <c r="JU203" s="8">
        <v>8890657</v>
      </c>
      <c r="JV203" s="8">
        <v>68887589</v>
      </c>
      <c r="JW203" s="8">
        <v>36959431</v>
      </c>
      <c r="JX203" s="8">
        <v>38944817</v>
      </c>
      <c r="JY203" s="8">
        <v>59378443</v>
      </c>
      <c r="JZ203" s="8">
        <v>35958947</v>
      </c>
      <c r="KA203" s="8">
        <v>44401451</v>
      </c>
      <c r="KB203" s="8">
        <v>59571283</v>
      </c>
      <c r="KC203" s="8">
        <v>42221899</v>
      </c>
      <c r="KD203" s="8">
        <v>44604811</v>
      </c>
      <c r="KE203" s="8">
        <v>71735899</v>
      </c>
      <c r="KF203" s="8">
        <v>11028211</v>
      </c>
      <c r="KG203" s="8">
        <v>38048677</v>
      </c>
      <c r="KH203" s="8">
        <v>47561743</v>
      </c>
      <c r="KI203" s="8">
        <v>54242791</v>
      </c>
      <c r="KJ203" s="8">
        <v>32567477</v>
      </c>
      <c r="KK203" s="8">
        <v>34246213</v>
      </c>
      <c r="KL203" s="8">
        <v>10047553</v>
      </c>
      <c r="KM203" s="8">
        <v>69649031</v>
      </c>
      <c r="KN203" s="8">
        <v>55383973</v>
      </c>
      <c r="KO203" s="9">
        <v>67281629</v>
      </c>
    </row>
    <row r="204" spans="2:301" hidden="1" x14ac:dyDescent="0.2">
      <c r="B204" s="12">
        <v>942943</v>
      </c>
      <c r="C204" s="13">
        <v>772477</v>
      </c>
      <c r="D204" s="13">
        <v>610157</v>
      </c>
      <c r="E204" s="13">
        <v>43151</v>
      </c>
      <c r="F204" s="13">
        <v>46549</v>
      </c>
      <c r="G204" s="13">
        <v>481879</v>
      </c>
      <c r="H204" s="13">
        <v>506329</v>
      </c>
      <c r="I204" s="13">
        <v>725393</v>
      </c>
      <c r="J204" s="13">
        <v>489911</v>
      </c>
      <c r="K204" s="13">
        <v>427733</v>
      </c>
      <c r="L204" s="13">
        <v>908377</v>
      </c>
      <c r="M204" s="13">
        <v>599927</v>
      </c>
      <c r="N204" s="13">
        <v>523597</v>
      </c>
      <c r="O204" s="13">
        <v>143573</v>
      </c>
      <c r="P204" s="13">
        <v>773239</v>
      </c>
      <c r="Q204" s="13">
        <v>227371</v>
      </c>
      <c r="R204" s="13">
        <v>165173</v>
      </c>
      <c r="S204" s="13">
        <v>548533</v>
      </c>
      <c r="T204" s="13">
        <v>884363</v>
      </c>
      <c r="U204" s="13">
        <v>79337</v>
      </c>
      <c r="V204" s="13">
        <v>722167</v>
      </c>
      <c r="W204" s="13">
        <v>329891</v>
      </c>
      <c r="X204" s="13">
        <v>879227</v>
      </c>
      <c r="Y204" s="13">
        <v>263869</v>
      </c>
      <c r="Z204" s="13">
        <v>83417</v>
      </c>
      <c r="AA204" s="13">
        <v>146987</v>
      </c>
      <c r="AB204" s="13">
        <v>130489</v>
      </c>
      <c r="AC204" s="13">
        <v>322939</v>
      </c>
      <c r="AD204" s="13">
        <v>556967</v>
      </c>
      <c r="AE204" s="13">
        <v>442517</v>
      </c>
      <c r="AF204" s="13">
        <v>833117</v>
      </c>
      <c r="AG204" s="13">
        <v>379703</v>
      </c>
      <c r="AH204" s="13">
        <v>22871</v>
      </c>
      <c r="AI204" s="13">
        <v>76511</v>
      </c>
      <c r="AJ204" s="13">
        <v>762871</v>
      </c>
      <c r="AK204" s="13">
        <v>392131</v>
      </c>
      <c r="AL204" s="13">
        <v>238859</v>
      </c>
      <c r="AM204" s="13">
        <v>211741</v>
      </c>
      <c r="AN204" s="13">
        <v>295111</v>
      </c>
      <c r="AO204" s="13">
        <v>181301</v>
      </c>
      <c r="AP204" s="13">
        <v>463501</v>
      </c>
      <c r="AQ204" s="13">
        <v>977861</v>
      </c>
      <c r="AR204" s="13">
        <v>897229</v>
      </c>
      <c r="AS204" s="13">
        <v>35227</v>
      </c>
      <c r="AT204" s="13">
        <v>364621</v>
      </c>
      <c r="AU204" s="13">
        <v>287863</v>
      </c>
      <c r="AV204" s="13">
        <v>282299</v>
      </c>
      <c r="AW204" s="13">
        <v>167759</v>
      </c>
      <c r="AX204" s="13">
        <v>947137</v>
      </c>
      <c r="AY204" s="13">
        <v>88969</v>
      </c>
      <c r="AZ204" s="13">
        <v>153953</v>
      </c>
      <c r="BA204" s="13">
        <v>124303</v>
      </c>
      <c r="BB204" s="13">
        <v>849217</v>
      </c>
      <c r="BC204" s="13">
        <v>699221</v>
      </c>
      <c r="BD204" s="13">
        <v>122701</v>
      </c>
      <c r="BE204" s="13">
        <v>151733</v>
      </c>
      <c r="BF204" s="13">
        <v>571721</v>
      </c>
      <c r="BG204" s="13">
        <v>955391</v>
      </c>
      <c r="BH204" s="13">
        <v>918653</v>
      </c>
      <c r="BI204" s="13">
        <v>197359</v>
      </c>
      <c r="BJ204" s="13">
        <v>941593</v>
      </c>
      <c r="BK204" s="13">
        <v>532789</v>
      </c>
      <c r="BL204" s="13">
        <v>289951</v>
      </c>
      <c r="BM204" s="13">
        <v>685759</v>
      </c>
      <c r="BN204" s="13">
        <v>352123</v>
      </c>
      <c r="BO204" s="13">
        <v>569861</v>
      </c>
      <c r="BP204" s="13">
        <v>715499</v>
      </c>
      <c r="BQ204" s="13">
        <v>736013</v>
      </c>
      <c r="BR204" s="13">
        <v>89897</v>
      </c>
      <c r="BS204" s="13">
        <v>665369</v>
      </c>
      <c r="BT204" s="13">
        <v>8863</v>
      </c>
      <c r="BU204" s="13">
        <v>471781</v>
      </c>
      <c r="BV204" s="13">
        <v>28759</v>
      </c>
      <c r="BW204" s="13">
        <v>565379</v>
      </c>
      <c r="BX204" s="13">
        <v>175687</v>
      </c>
      <c r="BY204" s="13">
        <v>241793</v>
      </c>
      <c r="BZ204" s="13">
        <v>950933</v>
      </c>
      <c r="CA204" s="13">
        <v>963839</v>
      </c>
      <c r="CB204" s="13">
        <v>178021</v>
      </c>
      <c r="CC204" s="13">
        <v>312673</v>
      </c>
      <c r="CD204" s="13">
        <v>460841</v>
      </c>
      <c r="CE204" s="13">
        <v>86269</v>
      </c>
      <c r="CF204" s="13">
        <v>444113</v>
      </c>
      <c r="CG204" s="13">
        <v>624667</v>
      </c>
      <c r="CH204" s="13">
        <v>774583</v>
      </c>
      <c r="CI204" s="13">
        <v>368359</v>
      </c>
      <c r="CJ204" s="13">
        <v>488419</v>
      </c>
      <c r="CK204" s="13">
        <v>836833</v>
      </c>
      <c r="CL204" s="13">
        <v>782329</v>
      </c>
      <c r="CM204" s="13">
        <v>394981</v>
      </c>
      <c r="CN204" s="13">
        <v>333337</v>
      </c>
      <c r="CO204" s="13">
        <v>801617</v>
      </c>
      <c r="CP204" s="13">
        <v>401029</v>
      </c>
      <c r="CQ204" s="13">
        <v>639337</v>
      </c>
      <c r="CR204" s="13">
        <v>712843</v>
      </c>
      <c r="CS204" s="13">
        <v>315829</v>
      </c>
      <c r="CT204" s="13">
        <v>35837</v>
      </c>
      <c r="CU204" s="13">
        <v>350107</v>
      </c>
      <c r="CV204" s="13">
        <v>836749</v>
      </c>
      <c r="CW204" s="14">
        <v>510253</v>
      </c>
      <c r="CX204" s="4">
        <v>3588961</v>
      </c>
      <c r="CY204" s="5">
        <v>7109041</v>
      </c>
      <c r="CZ204" s="5">
        <v>2494279</v>
      </c>
      <c r="DA204" s="5">
        <v>6659057</v>
      </c>
      <c r="DB204" s="5">
        <v>7945897</v>
      </c>
      <c r="DC204" s="5">
        <v>957119</v>
      </c>
      <c r="DD204" s="5">
        <v>1828901</v>
      </c>
      <c r="DE204" s="5">
        <v>5026069</v>
      </c>
      <c r="DF204" s="5">
        <v>2243257</v>
      </c>
      <c r="DG204" s="5">
        <v>4635311</v>
      </c>
      <c r="DH204" s="5">
        <v>4075507</v>
      </c>
      <c r="DI204" s="5">
        <v>6919723</v>
      </c>
      <c r="DJ204" s="5">
        <v>8319947</v>
      </c>
      <c r="DK204" s="5">
        <v>207547</v>
      </c>
      <c r="DL204" s="5">
        <v>6718583</v>
      </c>
      <c r="DM204" s="5">
        <v>6650393</v>
      </c>
      <c r="DN204" s="5">
        <v>2499121</v>
      </c>
      <c r="DO204" s="5">
        <v>691343</v>
      </c>
      <c r="DP204" s="5">
        <v>1174583</v>
      </c>
      <c r="DQ204" s="5">
        <v>7230163</v>
      </c>
      <c r="DR204" s="5">
        <v>9630661</v>
      </c>
      <c r="DS204" s="5">
        <v>6258697</v>
      </c>
      <c r="DT204" s="5">
        <v>3190673</v>
      </c>
      <c r="DU204" s="5">
        <v>6127019</v>
      </c>
      <c r="DV204" s="5">
        <v>3086183</v>
      </c>
      <c r="DW204" s="5">
        <v>5830613</v>
      </c>
      <c r="DX204" s="5">
        <v>9564263</v>
      </c>
      <c r="DY204" s="5">
        <v>8344961</v>
      </c>
      <c r="DZ204" s="5">
        <v>4621073</v>
      </c>
      <c r="EA204" s="5">
        <v>5818121</v>
      </c>
      <c r="EB204" s="5">
        <v>5144053</v>
      </c>
      <c r="EC204" s="5">
        <v>3067739</v>
      </c>
      <c r="ED204" s="5">
        <v>3075379</v>
      </c>
      <c r="EE204" s="5">
        <v>2638787</v>
      </c>
      <c r="EF204" s="5">
        <v>3084637</v>
      </c>
      <c r="EG204" s="5">
        <v>9038873</v>
      </c>
      <c r="EH204" s="5">
        <v>792151</v>
      </c>
      <c r="EI204" s="5">
        <v>9191561</v>
      </c>
      <c r="EJ204" s="5">
        <v>6561151</v>
      </c>
      <c r="EK204" s="5">
        <v>5539063</v>
      </c>
      <c r="EL204" s="5">
        <v>3989897</v>
      </c>
      <c r="EM204" s="5">
        <v>6798947</v>
      </c>
      <c r="EN204" s="5">
        <v>6654749</v>
      </c>
      <c r="EO204" s="5">
        <v>6491707</v>
      </c>
      <c r="EP204" s="5">
        <v>2536307</v>
      </c>
      <c r="EQ204" s="5">
        <v>9061223</v>
      </c>
      <c r="ER204" s="5">
        <v>6973271</v>
      </c>
      <c r="ES204" s="5">
        <v>8832521</v>
      </c>
      <c r="ET204" s="5">
        <v>8304259</v>
      </c>
      <c r="EU204" s="5">
        <v>683939</v>
      </c>
      <c r="EV204" s="5">
        <v>7749403</v>
      </c>
      <c r="EW204" s="5">
        <v>8146291</v>
      </c>
      <c r="EX204" s="5">
        <v>2803019</v>
      </c>
      <c r="EY204" s="5">
        <v>7030603</v>
      </c>
      <c r="EZ204" s="5">
        <v>8385431</v>
      </c>
      <c r="FA204" s="5">
        <v>2172551</v>
      </c>
      <c r="FB204" s="5">
        <v>4709717</v>
      </c>
      <c r="FC204" s="5">
        <v>2302537</v>
      </c>
      <c r="FD204" s="5">
        <v>9166159</v>
      </c>
      <c r="FE204" s="5">
        <v>6392053</v>
      </c>
      <c r="FF204" s="5">
        <v>5333123</v>
      </c>
      <c r="FG204" s="5">
        <v>3128173</v>
      </c>
      <c r="FH204" s="5">
        <v>4361719</v>
      </c>
      <c r="FI204" s="5">
        <v>5013817</v>
      </c>
      <c r="FJ204" s="5">
        <v>2216359</v>
      </c>
      <c r="FK204" s="5">
        <v>157279</v>
      </c>
      <c r="FL204" s="5">
        <v>2842031</v>
      </c>
      <c r="FM204" s="5">
        <v>9408193</v>
      </c>
      <c r="FN204" s="5">
        <v>53201</v>
      </c>
      <c r="FO204" s="5">
        <v>1507039</v>
      </c>
      <c r="FP204" s="5">
        <v>6562169</v>
      </c>
      <c r="FQ204" s="5">
        <v>9594371</v>
      </c>
      <c r="FR204" s="5">
        <v>2739119</v>
      </c>
      <c r="FS204" s="5">
        <v>669673</v>
      </c>
      <c r="FT204" s="5">
        <v>1158991</v>
      </c>
      <c r="FU204" s="5">
        <v>9382273</v>
      </c>
      <c r="FV204" s="5">
        <v>2706637</v>
      </c>
      <c r="FW204" s="5">
        <v>3287293</v>
      </c>
      <c r="FX204" s="5">
        <v>3756253</v>
      </c>
      <c r="FY204" s="5">
        <v>4756537</v>
      </c>
      <c r="FZ204" s="5">
        <v>839911</v>
      </c>
      <c r="GA204" s="5">
        <v>3016921</v>
      </c>
      <c r="GB204" s="5">
        <v>3715991</v>
      </c>
      <c r="GC204" s="5">
        <v>3518891</v>
      </c>
      <c r="GD204" s="5">
        <v>8126219</v>
      </c>
      <c r="GE204" s="5">
        <v>245411</v>
      </c>
      <c r="GF204" s="5">
        <v>7977443</v>
      </c>
      <c r="GG204" s="5">
        <v>4854799</v>
      </c>
      <c r="GH204" s="5">
        <v>1903747</v>
      </c>
      <c r="GI204" s="5">
        <v>3759961</v>
      </c>
      <c r="GJ204" s="5">
        <v>7875079</v>
      </c>
      <c r="GK204" s="5">
        <v>7562461</v>
      </c>
      <c r="GL204" s="5">
        <v>8546273</v>
      </c>
      <c r="GM204" s="5">
        <v>7751021</v>
      </c>
      <c r="GN204" s="5">
        <v>6794317</v>
      </c>
      <c r="GO204" s="5">
        <v>3784927</v>
      </c>
      <c r="GP204" s="5">
        <v>7620259</v>
      </c>
      <c r="GQ204" s="5">
        <v>9286259</v>
      </c>
      <c r="GR204" s="5">
        <v>3329173</v>
      </c>
      <c r="GS204" s="6">
        <v>8422873</v>
      </c>
      <c r="GT204" s="7">
        <v>6978779</v>
      </c>
      <c r="GU204" s="8">
        <v>26660237</v>
      </c>
      <c r="GV204" s="8">
        <v>46696597</v>
      </c>
      <c r="GW204" s="8">
        <v>57176963</v>
      </c>
      <c r="GX204" s="8">
        <v>18450101</v>
      </c>
      <c r="GY204" s="8">
        <v>18912709</v>
      </c>
      <c r="GZ204" s="8">
        <v>54750461</v>
      </c>
      <c r="HA204" s="8">
        <v>96656167</v>
      </c>
      <c r="HB204" s="8">
        <v>37693699</v>
      </c>
      <c r="HC204" s="8">
        <v>18546547</v>
      </c>
      <c r="HD204" s="8">
        <v>12328163</v>
      </c>
      <c r="HE204" s="8">
        <v>11469317</v>
      </c>
      <c r="HF204" s="8">
        <v>32435197</v>
      </c>
      <c r="HG204" s="8">
        <v>47457563</v>
      </c>
      <c r="HH204" s="8">
        <v>6555751</v>
      </c>
      <c r="HI204" s="8">
        <v>68207567</v>
      </c>
      <c r="HJ204" s="8">
        <v>20037737</v>
      </c>
      <c r="HK204" s="8">
        <v>53317441</v>
      </c>
      <c r="HL204" s="8">
        <v>16529531</v>
      </c>
      <c r="HM204" s="8">
        <v>8134453</v>
      </c>
      <c r="HN204" s="8">
        <v>24579899</v>
      </c>
      <c r="HO204" s="8">
        <v>43455593</v>
      </c>
      <c r="HP204" s="8">
        <v>7373911</v>
      </c>
      <c r="HQ204" s="8">
        <v>80598053</v>
      </c>
      <c r="HR204" s="8">
        <v>33859313</v>
      </c>
      <c r="HS204" s="8">
        <v>97853387</v>
      </c>
      <c r="HT204" s="8">
        <v>36543281</v>
      </c>
      <c r="HU204" s="8">
        <v>50149271</v>
      </c>
      <c r="HV204" s="8">
        <v>29106239</v>
      </c>
      <c r="HW204" s="8">
        <v>59704321</v>
      </c>
      <c r="HX204" s="8">
        <v>55529993</v>
      </c>
      <c r="HY204" s="8">
        <v>9349853</v>
      </c>
      <c r="HZ204" s="8">
        <v>10217917</v>
      </c>
      <c r="IA204" s="8">
        <v>9049433</v>
      </c>
      <c r="IB204" s="8">
        <v>65640521</v>
      </c>
      <c r="IC204" s="8">
        <v>34222103</v>
      </c>
      <c r="ID204" s="8">
        <v>80603609</v>
      </c>
      <c r="IE204" s="8">
        <v>91395121</v>
      </c>
      <c r="IF204" s="8">
        <v>62257079</v>
      </c>
      <c r="IG204" s="8">
        <v>61031251</v>
      </c>
      <c r="IH204" s="8">
        <v>66218701</v>
      </c>
      <c r="II204" s="8">
        <v>16140337</v>
      </c>
      <c r="IJ204" s="8">
        <v>81233393</v>
      </c>
      <c r="IK204" s="8">
        <v>10324603</v>
      </c>
      <c r="IL204" s="8">
        <v>19385777</v>
      </c>
      <c r="IM204" s="8">
        <v>6731561</v>
      </c>
      <c r="IN204" s="8">
        <v>96753227</v>
      </c>
      <c r="IO204" s="8">
        <v>65328323</v>
      </c>
      <c r="IP204" s="8">
        <v>19498153</v>
      </c>
      <c r="IQ204" s="8">
        <v>336671</v>
      </c>
      <c r="IR204" s="8">
        <v>66111911</v>
      </c>
      <c r="IS204" s="8">
        <v>21897391</v>
      </c>
      <c r="IT204" s="8">
        <v>2248847</v>
      </c>
      <c r="IU204" s="8">
        <v>62175109</v>
      </c>
      <c r="IV204" s="8">
        <v>89221057</v>
      </c>
      <c r="IW204" s="8">
        <v>53333531</v>
      </c>
      <c r="IX204" s="8">
        <v>49689917</v>
      </c>
      <c r="IY204" s="8">
        <v>64636129</v>
      </c>
      <c r="IZ204" s="8">
        <v>92414281</v>
      </c>
      <c r="JA204" s="8">
        <v>3016759</v>
      </c>
      <c r="JB204" s="8">
        <v>87697241</v>
      </c>
      <c r="JC204" s="8">
        <v>27221219</v>
      </c>
      <c r="JD204" s="8">
        <v>13999651</v>
      </c>
      <c r="JE204" s="8">
        <v>40163749</v>
      </c>
      <c r="JF204" s="8">
        <v>63999709</v>
      </c>
      <c r="JG204" s="8">
        <v>74302759</v>
      </c>
      <c r="JH204" s="8">
        <v>32631943</v>
      </c>
      <c r="JI204" s="8">
        <v>13771297</v>
      </c>
      <c r="JJ204" s="8">
        <v>11099617</v>
      </c>
      <c r="JK204" s="8">
        <v>90504683</v>
      </c>
      <c r="JL204" s="8">
        <v>12571417</v>
      </c>
      <c r="JM204" s="8">
        <v>5836951</v>
      </c>
      <c r="JN204" s="8">
        <v>16852013</v>
      </c>
      <c r="JO204" s="8">
        <v>76337971</v>
      </c>
      <c r="JP204" s="8">
        <v>71568869</v>
      </c>
      <c r="JQ204" s="8">
        <v>32482207</v>
      </c>
      <c r="JR204" s="8">
        <v>38100467</v>
      </c>
      <c r="JS204" s="8">
        <v>25842461</v>
      </c>
      <c r="JT204" s="8">
        <v>79145879</v>
      </c>
      <c r="JU204" s="8">
        <v>80505317</v>
      </c>
      <c r="JV204" s="8">
        <v>1659109</v>
      </c>
      <c r="JW204" s="8">
        <v>20246221</v>
      </c>
      <c r="JX204" s="8">
        <v>30515053</v>
      </c>
      <c r="JY204" s="8">
        <v>96720409</v>
      </c>
      <c r="JZ204" s="8">
        <v>3285203</v>
      </c>
      <c r="KA204" s="8">
        <v>44645767</v>
      </c>
      <c r="KB204" s="8">
        <v>99784117</v>
      </c>
      <c r="KC204" s="8">
        <v>42919231</v>
      </c>
      <c r="KD204" s="8">
        <v>68365799</v>
      </c>
      <c r="KE204" s="8">
        <v>2866819</v>
      </c>
      <c r="KF204" s="8">
        <v>98187499</v>
      </c>
      <c r="KG204" s="8">
        <v>19308683</v>
      </c>
      <c r="KH204" s="8">
        <v>68327527</v>
      </c>
      <c r="KI204" s="8">
        <v>31566349</v>
      </c>
      <c r="KJ204" s="8">
        <v>73255111</v>
      </c>
      <c r="KK204" s="8">
        <v>37951217</v>
      </c>
      <c r="KL204" s="8">
        <v>6782687</v>
      </c>
      <c r="KM204" s="8">
        <v>17692133</v>
      </c>
      <c r="KN204" s="8">
        <v>62252387</v>
      </c>
      <c r="KO204" s="9">
        <v>22760713</v>
      </c>
    </row>
    <row r="205" spans="2:301" hidden="1" x14ac:dyDescent="0.2">
      <c r="B205" s="12">
        <v>19553</v>
      </c>
      <c r="C205" s="13">
        <v>466897</v>
      </c>
      <c r="D205" s="13">
        <v>425713</v>
      </c>
      <c r="E205" s="13">
        <v>701227</v>
      </c>
      <c r="F205" s="13">
        <v>512059</v>
      </c>
      <c r="G205" s="13">
        <v>847577</v>
      </c>
      <c r="H205" s="13">
        <v>549509</v>
      </c>
      <c r="I205" s="13">
        <v>232217</v>
      </c>
      <c r="J205" s="13">
        <v>399793</v>
      </c>
      <c r="K205" s="13">
        <v>761807</v>
      </c>
      <c r="L205" s="13">
        <v>906973</v>
      </c>
      <c r="M205" s="13">
        <v>442033</v>
      </c>
      <c r="N205" s="13">
        <v>301409</v>
      </c>
      <c r="O205" s="13">
        <v>914777</v>
      </c>
      <c r="P205" s="13">
        <v>842857</v>
      </c>
      <c r="Q205" s="13">
        <v>204719</v>
      </c>
      <c r="R205" s="13">
        <v>50741</v>
      </c>
      <c r="S205" s="13">
        <v>70459</v>
      </c>
      <c r="T205" s="13">
        <v>730033</v>
      </c>
      <c r="U205" s="13">
        <v>788351</v>
      </c>
      <c r="V205" s="13">
        <v>825883</v>
      </c>
      <c r="W205" s="13">
        <v>89459</v>
      </c>
      <c r="X205" s="13">
        <v>732217</v>
      </c>
      <c r="Y205" s="13">
        <v>889367</v>
      </c>
      <c r="Z205" s="13">
        <v>616741</v>
      </c>
      <c r="AA205" s="13">
        <v>717229</v>
      </c>
      <c r="AB205" s="13">
        <v>930043</v>
      </c>
      <c r="AC205" s="13">
        <v>463907</v>
      </c>
      <c r="AD205" s="13">
        <v>999307</v>
      </c>
      <c r="AE205" s="13">
        <v>172867</v>
      </c>
      <c r="AF205" s="13">
        <v>185099</v>
      </c>
      <c r="AG205" s="13">
        <v>351773</v>
      </c>
      <c r="AH205" s="13">
        <v>466603</v>
      </c>
      <c r="AI205" s="13">
        <v>867871</v>
      </c>
      <c r="AJ205" s="13">
        <v>616537</v>
      </c>
      <c r="AK205" s="13">
        <v>693731</v>
      </c>
      <c r="AL205" s="13">
        <v>743779</v>
      </c>
      <c r="AM205" s="13">
        <v>538301</v>
      </c>
      <c r="AN205" s="13">
        <v>914293</v>
      </c>
      <c r="AO205" s="13">
        <v>956147</v>
      </c>
      <c r="AP205" s="13">
        <v>908417</v>
      </c>
      <c r="AQ205" s="13">
        <v>622901</v>
      </c>
      <c r="AR205" s="13">
        <v>983791</v>
      </c>
      <c r="AS205" s="13">
        <v>726787</v>
      </c>
      <c r="AT205" s="13">
        <v>731249</v>
      </c>
      <c r="AU205" s="13">
        <v>207551</v>
      </c>
      <c r="AV205" s="13">
        <v>899401</v>
      </c>
      <c r="AW205" s="13">
        <v>2129</v>
      </c>
      <c r="AX205" s="13">
        <v>259001</v>
      </c>
      <c r="AY205" s="13">
        <v>208067</v>
      </c>
      <c r="AZ205" s="13">
        <v>99089</v>
      </c>
      <c r="BA205" s="13">
        <v>96223</v>
      </c>
      <c r="BB205" s="13">
        <v>179749</v>
      </c>
      <c r="BC205" s="13">
        <v>536621</v>
      </c>
      <c r="BD205" s="13">
        <v>407917</v>
      </c>
      <c r="BE205" s="13">
        <v>728477</v>
      </c>
      <c r="BF205" s="13">
        <v>450761</v>
      </c>
      <c r="BG205" s="13">
        <v>594511</v>
      </c>
      <c r="BH205" s="13">
        <v>808217</v>
      </c>
      <c r="BI205" s="13">
        <v>683201</v>
      </c>
      <c r="BJ205" s="13">
        <v>309011</v>
      </c>
      <c r="BK205" s="13">
        <v>898019</v>
      </c>
      <c r="BL205" s="13">
        <v>512779</v>
      </c>
      <c r="BM205" s="13">
        <v>589109</v>
      </c>
      <c r="BN205" s="13">
        <v>552271</v>
      </c>
      <c r="BO205" s="13">
        <v>416477</v>
      </c>
      <c r="BP205" s="13">
        <v>924743</v>
      </c>
      <c r="BQ205" s="13">
        <v>642557</v>
      </c>
      <c r="BR205" s="13">
        <v>60617</v>
      </c>
      <c r="BS205" s="13">
        <v>508919</v>
      </c>
      <c r="BT205" s="13">
        <v>154699</v>
      </c>
      <c r="BU205" s="13">
        <v>287239</v>
      </c>
      <c r="BV205" s="13">
        <v>280409</v>
      </c>
      <c r="BW205" s="13">
        <v>573107</v>
      </c>
      <c r="BX205" s="13">
        <v>402769</v>
      </c>
      <c r="BY205" s="13">
        <v>160243</v>
      </c>
      <c r="BZ205" s="13">
        <v>601339</v>
      </c>
      <c r="CA205" s="13">
        <v>181019</v>
      </c>
      <c r="CB205" s="13">
        <v>118619</v>
      </c>
      <c r="CC205" s="13">
        <v>133813</v>
      </c>
      <c r="CD205" s="13">
        <v>423509</v>
      </c>
      <c r="CE205" s="13">
        <v>789101</v>
      </c>
      <c r="CF205" s="13">
        <v>296987</v>
      </c>
      <c r="CG205" s="13">
        <v>474241</v>
      </c>
      <c r="CH205" s="13">
        <v>749923</v>
      </c>
      <c r="CI205" s="13">
        <v>952649</v>
      </c>
      <c r="CJ205" s="13">
        <v>574033</v>
      </c>
      <c r="CK205" s="13">
        <v>634603</v>
      </c>
      <c r="CL205" s="13">
        <v>357563</v>
      </c>
      <c r="CM205" s="13">
        <v>924661</v>
      </c>
      <c r="CN205" s="13">
        <v>503543</v>
      </c>
      <c r="CO205" s="13">
        <v>176599</v>
      </c>
      <c r="CP205" s="13">
        <v>873049</v>
      </c>
      <c r="CQ205" s="13">
        <v>623699</v>
      </c>
      <c r="CR205" s="13">
        <v>606731</v>
      </c>
      <c r="CS205" s="13">
        <v>151279</v>
      </c>
      <c r="CT205" s="13">
        <v>764059</v>
      </c>
      <c r="CU205" s="13">
        <v>280321</v>
      </c>
      <c r="CV205" s="13">
        <v>889069</v>
      </c>
      <c r="CW205" s="14">
        <v>445463</v>
      </c>
      <c r="CX205" s="4">
        <v>8762441</v>
      </c>
      <c r="CY205" s="5">
        <v>1161757</v>
      </c>
      <c r="CZ205" s="5">
        <v>830173</v>
      </c>
      <c r="DA205" s="5">
        <v>2715371</v>
      </c>
      <c r="DB205" s="5">
        <v>4417051</v>
      </c>
      <c r="DC205" s="5">
        <v>9204901</v>
      </c>
      <c r="DD205" s="5">
        <v>9282103</v>
      </c>
      <c r="DE205" s="5">
        <v>1610309</v>
      </c>
      <c r="DF205" s="5">
        <v>6926791</v>
      </c>
      <c r="DG205" s="5">
        <v>1620133</v>
      </c>
      <c r="DH205" s="5">
        <v>6568483</v>
      </c>
      <c r="DI205" s="5">
        <v>1926359</v>
      </c>
      <c r="DJ205" s="5">
        <v>3213073</v>
      </c>
      <c r="DK205" s="5">
        <v>1942487</v>
      </c>
      <c r="DL205" s="5">
        <v>3458747</v>
      </c>
      <c r="DM205" s="5">
        <v>4529047</v>
      </c>
      <c r="DN205" s="5">
        <v>4923901</v>
      </c>
      <c r="DO205" s="5">
        <v>6784291</v>
      </c>
      <c r="DP205" s="5">
        <v>3643897</v>
      </c>
      <c r="DQ205" s="5">
        <v>8280053</v>
      </c>
      <c r="DR205" s="5">
        <v>2358373</v>
      </c>
      <c r="DS205" s="5">
        <v>2173879</v>
      </c>
      <c r="DT205" s="5">
        <v>7652129</v>
      </c>
      <c r="DU205" s="5">
        <v>1491701</v>
      </c>
      <c r="DV205" s="5">
        <v>2578837</v>
      </c>
      <c r="DW205" s="5">
        <v>4966963</v>
      </c>
      <c r="DX205" s="5">
        <v>7474633</v>
      </c>
      <c r="DY205" s="5">
        <v>4340351</v>
      </c>
      <c r="DZ205" s="5">
        <v>5427223</v>
      </c>
      <c r="EA205" s="5">
        <v>3946399</v>
      </c>
      <c r="EB205" s="5">
        <v>5816077</v>
      </c>
      <c r="EC205" s="5">
        <v>4469131</v>
      </c>
      <c r="ED205" s="5">
        <v>884287</v>
      </c>
      <c r="EE205" s="5">
        <v>6371119</v>
      </c>
      <c r="EF205" s="5">
        <v>1088569</v>
      </c>
      <c r="EG205" s="5">
        <v>7083227</v>
      </c>
      <c r="EH205" s="5">
        <v>1684031</v>
      </c>
      <c r="EI205" s="5">
        <v>7116121</v>
      </c>
      <c r="EJ205" s="5">
        <v>9790639</v>
      </c>
      <c r="EK205" s="5">
        <v>788677</v>
      </c>
      <c r="EL205" s="5">
        <v>4977767</v>
      </c>
      <c r="EM205" s="5">
        <v>7945423</v>
      </c>
      <c r="EN205" s="5">
        <v>4426361</v>
      </c>
      <c r="EO205" s="5">
        <v>9932581</v>
      </c>
      <c r="EP205" s="5">
        <v>2568641</v>
      </c>
      <c r="EQ205" s="5">
        <v>7285067</v>
      </c>
      <c r="ER205" s="5">
        <v>8816809</v>
      </c>
      <c r="ES205" s="5">
        <v>6078791</v>
      </c>
      <c r="ET205" s="5">
        <v>4244477</v>
      </c>
      <c r="EU205" s="5">
        <v>996967</v>
      </c>
      <c r="EV205" s="5">
        <v>3973253</v>
      </c>
      <c r="EW205" s="5">
        <v>8740561</v>
      </c>
      <c r="EX205" s="5">
        <v>2667799</v>
      </c>
      <c r="EY205" s="5">
        <v>8172139</v>
      </c>
      <c r="EZ205" s="5">
        <v>7167211</v>
      </c>
      <c r="FA205" s="5">
        <v>1365877</v>
      </c>
      <c r="FB205" s="5">
        <v>8669657</v>
      </c>
      <c r="FC205" s="5">
        <v>5868223</v>
      </c>
      <c r="FD205" s="5">
        <v>4610443</v>
      </c>
      <c r="FE205" s="5">
        <v>5984299</v>
      </c>
      <c r="FF205" s="5">
        <v>5795423</v>
      </c>
      <c r="FG205" s="5">
        <v>9785141</v>
      </c>
      <c r="FH205" s="5">
        <v>4022719</v>
      </c>
      <c r="FI205" s="5">
        <v>9506837</v>
      </c>
      <c r="FJ205" s="5">
        <v>8962879</v>
      </c>
      <c r="FK205" s="5">
        <v>7945489</v>
      </c>
      <c r="FL205" s="5">
        <v>6214447</v>
      </c>
      <c r="FM205" s="5">
        <v>2927863</v>
      </c>
      <c r="FN205" s="5">
        <v>4756709</v>
      </c>
      <c r="FO205" s="5">
        <v>694223</v>
      </c>
      <c r="FP205" s="5">
        <v>2459423</v>
      </c>
      <c r="FQ205" s="5">
        <v>4690537</v>
      </c>
      <c r="FR205" s="5">
        <v>527897</v>
      </c>
      <c r="FS205" s="5">
        <v>7156271</v>
      </c>
      <c r="FT205" s="5">
        <v>2620313</v>
      </c>
      <c r="FU205" s="5">
        <v>6917941</v>
      </c>
      <c r="FV205" s="5">
        <v>2725369</v>
      </c>
      <c r="FW205" s="5">
        <v>7146533</v>
      </c>
      <c r="FX205" s="5">
        <v>9060791</v>
      </c>
      <c r="FY205" s="5">
        <v>4585183</v>
      </c>
      <c r="FZ205" s="5">
        <v>232801</v>
      </c>
      <c r="GA205" s="5">
        <v>410383</v>
      </c>
      <c r="GB205" s="5">
        <v>1617079</v>
      </c>
      <c r="GC205" s="5">
        <v>3226207</v>
      </c>
      <c r="GD205" s="5">
        <v>7250393</v>
      </c>
      <c r="GE205" s="5">
        <v>3408437</v>
      </c>
      <c r="GF205" s="5">
        <v>1632047</v>
      </c>
      <c r="GG205" s="5">
        <v>5742809</v>
      </c>
      <c r="GH205" s="5">
        <v>452983</v>
      </c>
      <c r="GI205" s="5">
        <v>5107649</v>
      </c>
      <c r="GJ205" s="5">
        <v>8252801</v>
      </c>
      <c r="GK205" s="5">
        <v>7975637</v>
      </c>
      <c r="GL205" s="5">
        <v>9523429</v>
      </c>
      <c r="GM205" s="5">
        <v>9898271</v>
      </c>
      <c r="GN205" s="5">
        <v>5242777</v>
      </c>
      <c r="GO205" s="5">
        <v>5960881</v>
      </c>
      <c r="GP205" s="5">
        <v>1170251</v>
      </c>
      <c r="GQ205" s="5">
        <v>8105941</v>
      </c>
      <c r="GR205" s="5">
        <v>4429553</v>
      </c>
      <c r="GS205" s="6">
        <v>8149663</v>
      </c>
      <c r="GT205" s="7">
        <v>45567469</v>
      </c>
      <c r="GU205" s="8">
        <v>4335281</v>
      </c>
      <c r="GV205" s="8">
        <v>29615041</v>
      </c>
      <c r="GW205" s="8">
        <v>92346539</v>
      </c>
      <c r="GX205" s="8">
        <v>49949507</v>
      </c>
      <c r="GY205" s="8">
        <v>67886171</v>
      </c>
      <c r="GZ205" s="8">
        <v>9243209</v>
      </c>
      <c r="HA205" s="8">
        <v>44892217</v>
      </c>
      <c r="HB205" s="8">
        <v>73249217</v>
      </c>
      <c r="HC205" s="8">
        <v>54565541</v>
      </c>
      <c r="HD205" s="8">
        <v>97177261</v>
      </c>
      <c r="HE205" s="8">
        <v>59794003</v>
      </c>
      <c r="HF205" s="8">
        <v>37605871</v>
      </c>
      <c r="HG205" s="8">
        <v>86284739</v>
      </c>
      <c r="HH205" s="8">
        <v>82004003</v>
      </c>
      <c r="HI205" s="8">
        <v>12452399</v>
      </c>
      <c r="HJ205" s="8">
        <v>53070431</v>
      </c>
      <c r="HK205" s="8">
        <v>88938673</v>
      </c>
      <c r="HL205" s="8">
        <v>58453669</v>
      </c>
      <c r="HM205" s="8">
        <v>51800569</v>
      </c>
      <c r="HN205" s="8">
        <v>62457547</v>
      </c>
      <c r="HO205" s="8">
        <v>9051481</v>
      </c>
      <c r="HP205" s="8">
        <v>31888091</v>
      </c>
      <c r="HQ205" s="8">
        <v>72323387</v>
      </c>
      <c r="HR205" s="8">
        <v>37013707</v>
      </c>
      <c r="HS205" s="8">
        <v>87320591</v>
      </c>
      <c r="HT205" s="8">
        <v>54635429</v>
      </c>
      <c r="HU205" s="8">
        <v>81675329</v>
      </c>
      <c r="HV205" s="8">
        <v>15215617</v>
      </c>
      <c r="HW205" s="8">
        <v>13762949</v>
      </c>
      <c r="HX205" s="8">
        <v>58494517</v>
      </c>
      <c r="HY205" s="8">
        <v>8535983</v>
      </c>
      <c r="HZ205" s="8">
        <v>3857723</v>
      </c>
      <c r="IA205" s="8">
        <v>12323639</v>
      </c>
      <c r="IB205" s="8">
        <v>56378771</v>
      </c>
      <c r="IC205" s="8">
        <v>93060761</v>
      </c>
      <c r="ID205" s="8">
        <v>35385479</v>
      </c>
      <c r="IE205" s="8">
        <v>65024741</v>
      </c>
      <c r="IF205" s="8">
        <v>13649417</v>
      </c>
      <c r="IG205" s="8">
        <v>47009513</v>
      </c>
      <c r="IH205" s="8">
        <v>37620091</v>
      </c>
      <c r="II205" s="8">
        <v>25057013</v>
      </c>
      <c r="IJ205" s="8">
        <v>31646233</v>
      </c>
      <c r="IK205" s="8">
        <v>38263807</v>
      </c>
      <c r="IL205" s="8">
        <v>13645837</v>
      </c>
      <c r="IM205" s="8">
        <v>8606197</v>
      </c>
      <c r="IN205" s="8">
        <v>71276851</v>
      </c>
      <c r="IO205" s="8">
        <v>12128243</v>
      </c>
      <c r="IP205" s="8">
        <v>14220431</v>
      </c>
      <c r="IQ205" s="8">
        <v>58329697</v>
      </c>
      <c r="IR205" s="8">
        <v>5699647</v>
      </c>
      <c r="IS205" s="8">
        <v>5474857</v>
      </c>
      <c r="IT205" s="8">
        <v>78686213</v>
      </c>
      <c r="IU205" s="8">
        <v>77473259</v>
      </c>
      <c r="IV205" s="8">
        <v>78894769</v>
      </c>
      <c r="IW205" s="8">
        <v>83946817</v>
      </c>
      <c r="IX205" s="8">
        <v>33452467</v>
      </c>
      <c r="IY205" s="8">
        <v>4989947</v>
      </c>
      <c r="IZ205" s="8">
        <v>33598531</v>
      </c>
      <c r="JA205" s="8">
        <v>66339233</v>
      </c>
      <c r="JB205" s="8">
        <v>52205707</v>
      </c>
      <c r="JC205" s="8">
        <v>11654921</v>
      </c>
      <c r="JD205" s="8">
        <v>43277893</v>
      </c>
      <c r="JE205" s="8">
        <v>91790549</v>
      </c>
      <c r="JF205" s="8">
        <v>47406187</v>
      </c>
      <c r="JG205" s="8">
        <v>31701203</v>
      </c>
      <c r="JH205" s="8">
        <v>19322383</v>
      </c>
      <c r="JI205" s="8">
        <v>64532203</v>
      </c>
      <c r="JJ205" s="8">
        <v>10592713</v>
      </c>
      <c r="JK205" s="8">
        <v>91102889</v>
      </c>
      <c r="JL205" s="8">
        <v>36870091</v>
      </c>
      <c r="JM205" s="8">
        <v>65558639</v>
      </c>
      <c r="JN205" s="8">
        <v>25040699</v>
      </c>
      <c r="JO205" s="8">
        <v>38910661</v>
      </c>
      <c r="JP205" s="8">
        <v>72596519</v>
      </c>
      <c r="JQ205" s="8">
        <v>96502607</v>
      </c>
      <c r="JR205" s="8">
        <v>29371873</v>
      </c>
      <c r="JS205" s="8">
        <v>20925139</v>
      </c>
      <c r="JT205" s="8">
        <v>28913791</v>
      </c>
      <c r="JU205" s="8">
        <v>60368137</v>
      </c>
      <c r="JV205" s="8">
        <v>30714157</v>
      </c>
      <c r="JW205" s="8">
        <v>75723059</v>
      </c>
      <c r="JX205" s="8">
        <v>34302377</v>
      </c>
      <c r="JY205" s="8">
        <v>52126409</v>
      </c>
      <c r="JZ205" s="8">
        <v>30875629</v>
      </c>
      <c r="KA205" s="8">
        <v>12464743</v>
      </c>
      <c r="KB205" s="8">
        <v>81117977</v>
      </c>
      <c r="KC205" s="8">
        <v>30803789</v>
      </c>
      <c r="KD205" s="8">
        <v>73527211</v>
      </c>
      <c r="KE205" s="8">
        <v>65714773</v>
      </c>
      <c r="KF205" s="8">
        <v>67132669</v>
      </c>
      <c r="KG205" s="8">
        <v>67300253</v>
      </c>
      <c r="KH205" s="8">
        <v>88809277</v>
      </c>
      <c r="KI205" s="8">
        <v>31250669</v>
      </c>
      <c r="KJ205" s="8">
        <v>21142141</v>
      </c>
      <c r="KK205" s="8">
        <v>32843311</v>
      </c>
      <c r="KL205" s="8">
        <v>58902611</v>
      </c>
      <c r="KM205" s="8">
        <v>11908951</v>
      </c>
      <c r="KN205" s="8">
        <v>16728203</v>
      </c>
      <c r="KO205" s="9">
        <v>28316191</v>
      </c>
    </row>
    <row r="206" spans="2:301" hidden="1" x14ac:dyDescent="0.2">
      <c r="B206" s="12">
        <v>978521</v>
      </c>
      <c r="C206" s="13">
        <v>554837</v>
      </c>
      <c r="D206" s="13">
        <v>877469</v>
      </c>
      <c r="E206" s="13">
        <v>519797</v>
      </c>
      <c r="F206" s="13">
        <v>647477</v>
      </c>
      <c r="G206" s="13">
        <v>258277</v>
      </c>
      <c r="H206" s="13">
        <v>566551</v>
      </c>
      <c r="I206" s="13">
        <v>20219</v>
      </c>
      <c r="J206" s="13">
        <v>593627</v>
      </c>
      <c r="K206" s="13">
        <v>892123</v>
      </c>
      <c r="L206" s="13">
        <v>16673</v>
      </c>
      <c r="M206" s="13">
        <v>148361</v>
      </c>
      <c r="N206" s="13">
        <v>477031</v>
      </c>
      <c r="O206" s="13">
        <v>406661</v>
      </c>
      <c r="P206" s="13">
        <v>987191</v>
      </c>
      <c r="Q206" s="13">
        <v>168781</v>
      </c>
      <c r="R206" s="13">
        <v>106753</v>
      </c>
      <c r="S206" s="13">
        <v>510529</v>
      </c>
      <c r="T206" s="13">
        <v>432277</v>
      </c>
      <c r="U206" s="13">
        <v>458629</v>
      </c>
      <c r="V206" s="13">
        <v>408241</v>
      </c>
      <c r="W206" s="13">
        <v>422987</v>
      </c>
      <c r="X206" s="13">
        <v>505201</v>
      </c>
      <c r="Y206" s="13">
        <v>370693</v>
      </c>
      <c r="Z206" s="13">
        <v>885091</v>
      </c>
      <c r="AA206" s="13">
        <v>804571</v>
      </c>
      <c r="AB206" s="13">
        <v>264007</v>
      </c>
      <c r="AC206" s="13">
        <v>234187</v>
      </c>
      <c r="AD206" s="13">
        <v>867259</v>
      </c>
      <c r="AE206" s="13">
        <v>695627</v>
      </c>
      <c r="AF206" s="13">
        <v>178973</v>
      </c>
      <c r="AG206" s="13">
        <v>922643</v>
      </c>
      <c r="AH206" s="13">
        <v>323923</v>
      </c>
      <c r="AI206" s="13">
        <v>11261</v>
      </c>
      <c r="AJ206" s="13">
        <v>10607</v>
      </c>
      <c r="AK206" s="13">
        <v>879553</v>
      </c>
      <c r="AL206" s="13">
        <v>40487</v>
      </c>
      <c r="AM206" s="13">
        <v>143527</v>
      </c>
      <c r="AN206" s="13">
        <v>741509</v>
      </c>
      <c r="AO206" s="13">
        <v>622049</v>
      </c>
      <c r="AP206" s="13">
        <v>407971</v>
      </c>
      <c r="AQ206" s="13">
        <v>570677</v>
      </c>
      <c r="AR206" s="13">
        <v>176641</v>
      </c>
      <c r="AS206" s="13">
        <v>133277</v>
      </c>
      <c r="AT206" s="13">
        <v>126097</v>
      </c>
      <c r="AU206" s="13">
        <v>506147</v>
      </c>
      <c r="AV206" s="13">
        <v>877073</v>
      </c>
      <c r="AW206" s="13">
        <v>395891</v>
      </c>
      <c r="AX206" s="13">
        <v>164953</v>
      </c>
      <c r="AY206" s="13">
        <v>752009</v>
      </c>
      <c r="AZ206" s="13">
        <v>593083</v>
      </c>
      <c r="BA206" s="13">
        <v>842887</v>
      </c>
      <c r="BB206" s="13">
        <v>196387</v>
      </c>
      <c r="BC206" s="13">
        <v>113011</v>
      </c>
      <c r="BD206" s="13">
        <v>375253</v>
      </c>
      <c r="BE206" s="13">
        <v>730571</v>
      </c>
      <c r="BF206" s="13">
        <v>357271</v>
      </c>
      <c r="BG206" s="13">
        <v>495071</v>
      </c>
      <c r="BH206" s="13">
        <v>951571</v>
      </c>
      <c r="BI206" s="13">
        <v>109453</v>
      </c>
      <c r="BJ206" s="13">
        <v>658607</v>
      </c>
      <c r="BK206" s="13">
        <v>940297</v>
      </c>
      <c r="BL206" s="13">
        <v>395027</v>
      </c>
      <c r="BM206" s="13">
        <v>57991</v>
      </c>
      <c r="BN206" s="13">
        <v>316343</v>
      </c>
      <c r="BO206" s="13">
        <v>148469</v>
      </c>
      <c r="BP206" s="13">
        <v>960259</v>
      </c>
      <c r="BQ206" s="13">
        <v>930073</v>
      </c>
      <c r="BR206" s="13">
        <v>246209</v>
      </c>
      <c r="BS206" s="13">
        <v>911171</v>
      </c>
      <c r="BT206" s="13">
        <v>510613</v>
      </c>
      <c r="BU206" s="13">
        <v>848737</v>
      </c>
      <c r="BV206" s="13">
        <v>184633</v>
      </c>
      <c r="BW206" s="13">
        <v>257611</v>
      </c>
      <c r="BX206" s="13">
        <v>677213</v>
      </c>
      <c r="BY206" s="13">
        <v>499927</v>
      </c>
      <c r="BZ206" s="13">
        <v>415543</v>
      </c>
      <c r="CA206" s="13">
        <v>46511</v>
      </c>
      <c r="CB206" s="13">
        <v>861871</v>
      </c>
      <c r="CC206" s="13">
        <v>961393</v>
      </c>
      <c r="CD206" s="13">
        <v>721159</v>
      </c>
      <c r="CE206" s="13">
        <v>609923</v>
      </c>
      <c r="CF206" s="13">
        <v>60101</v>
      </c>
      <c r="CG206" s="13">
        <v>255961</v>
      </c>
      <c r="CH206" s="13">
        <v>372497</v>
      </c>
      <c r="CI206" s="13">
        <v>685859</v>
      </c>
      <c r="CJ206" s="13">
        <v>683377</v>
      </c>
      <c r="CK206" s="13">
        <v>877411</v>
      </c>
      <c r="CL206" s="13">
        <v>581947</v>
      </c>
      <c r="CM206" s="13">
        <v>688477</v>
      </c>
      <c r="CN206" s="13">
        <v>692789</v>
      </c>
      <c r="CO206" s="13">
        <v>943219</v>
      </c>
      <c r="CP206" s="13">
        <v>439883</v>
      </c>
      <c r="CQ206" s="13">
        <v>52709</v>
      </c>
      <c r="CR206" s="13">
        <v>26833</v>
      </c>
      <c r="CS206" s="13">
        <v>27799</v>
      </c>
      <c r="CT206" s="13">
        <v>248509</v>
      </c>
      <c r="CU206" s="13">
        <v>124543</v>
      </c>
      <c r="CV206" s="13">
        <v>784543</v>
      </c>
      <c r="CW206" s="14">
        <v>254281</v>
      </c>
      <c r="CX206" s="4">
        <v>980503</v>
      </c>
      <c r="CY206" s="5">
        <v>6195019</v>
      </c>
      <c r="CZ206" s="5">
        <v>8731</v>
      </c>
      <c r="DA206" s="5">
        <v>9829823</v>
      </c>
      <c r="DB206" s="5">
        <v>7820317</v>
      </c>
      <c r="DC206" s="5">
        <v>6823721</v>
      </c>
      <c r="DD206" s="5">
        <v>1324573</v>
      </c>
      <c r="DE206" s="5">
        <v>5213209</v>
      </c>
      <c r="DF206" s="5">
        <v>2274887</v>
      </c>
      <c r="DG206" s="5">
        <v>5119861</v>
      </c>
      <c r="DH206" s="5">
        <v>7420613</v>
      </c>
      <c r="DI206" s="5">
        <v>3155021</v>
      </c>
      <c r="DJ206" s="5">
        <v>5701679</v>
      </c>
      <c r="DK206" s="5">
        <v>214559</v>
      </c>
      <c r="DL206" s="5">
        <v>9256441</v>
      </c>
      <c r="DM206" s="5">
        <v>785459</v>
      </c>
      <c r="DN206" s="5">
        <v>9949631</v>
      </c>
      <c r="DO206" s="5">
        <v>3632243</v>
      </c>
      <c r="DP206" s="5">
        <v>5053781</v>
      </c>
      <c r="DQ206" s="5">
        <v>9431267</v>
      </c>
      <c r="DR206" s="5">
        <v>1122983</v>
      </c>
      <c r="DS206" s="5">
        <v>5958131</v>
      </c>
      <c r="DT206" s="5">
        <v>3204581</v>
      </c>
      <c r="DU206" s="5">
        <v>8533841</v>
      </c>
      <c r="DV206" s="5">
        <v>3119309</v>
      </c>
      <c r="DW206" s="5">
        <v>3335263</v>
      </c>
      <c r="DX206" s="5">
        <v>4470659</v>
      </c>
      <c r="DY206" s="5">
        <v>5539277</v>
      </c>
      <c r="DZ206" s="5">
        <v>3923471</v>
      </c>
      <c r="EA206" s="5">
        <v>557747</v>
      </c>
      <c r="EB206" s="5">
        <v>321449</v>
      </c>
      <c r="EC206" s="5">
        <v>3092093</v>
      </c>
      <c r="ED206" s="5">
        <v>6949247</v>
      </c>
      <c r="EE206" s="5">
        <v>2610929</v>
      </c>
      <c r="EF206" s="5">
        <v>7503619</v>
      </c>
      <c r="EG206" s="5">
        <v>8936981</v>
      </c>
      <c r="EH206" s="5">
        <v>8173547</v>
      </c>
      <c r="EI206" s="5">
        <v>7275757</v>
      </c>
      <c r="EJ206" s="5">
        <v>9549361</v>
      </c>
      <c r="EK206" s="5">
        <v>2467943</v>
      </c>
      <c r="EL206" s="5">
        <v>4269101</v>
      </c>
      <c r="EM206" s="5">
        <v>9079099</v>
      </c>
      <c r="EN206" s="5">
        <v>8014541</v>
      </c>
      <c r="EO206" s="5">
        <v>8913407</v>
      </c>
      <c r="EP206" s="5">
        <v>8365633</v>
      </c>
      <c r="EQ206" s="5">
        <v>6952103</v>
      </c>
      <c r="ER206" s="5">
        <v>86491</v>
      </c>
      <c r="ES206" s="5">
        <v>9539951</v>
      </c>
      <c r="ET206" s="5">
        <v>7654253</v>
      </c>
      <c r="EU206" s="5">
        <v>6737383</v>
      </c>
      <c r="EV206" s="5">
        <v>8376377</v>
      </c>
      <c r="EW206" s="5">
        <v>6245177</v>
      </c>
      <c r="EX206" s="5">
        <v>5568781</v>
      </c>
      <c r="EY206" s="5">
        <v>2467489</v>
      </c>
      <c r="EZ206" s="5">
        <v>4448117</v>
      </c>
      <c r="FA206" s="5">
        <v>3001811</v>
      </c>
      <c r="FB206" s="5">
        <v>6373781</v>
      </c>
      <c r="FC206" s="5">
        <v>9435947</v>
      </c>
      <c r="FD206" s="5">
        <v>4973393</v>
      </c>
      <c r="FE206" s="5">
        <v>4283261</v>
      </c>
      <c r="FF206" s="5">
        <v>7178107</v>
      </c>
      <c r="FG206" s="5">
        <v>4179341</v>
      </c>
      <c r="FH206" s="5">
        <v>5496247</v>
      </c>
      <c r="FI206" s="5">
        <v>5334233</v>
      </c>
      <c r="FJ206" s="5">
        <v>442531</v>
      </c>
      <c r="FK206" s="5">
        <v>4044517</v>
      </c>
      <c r="FL206" s="5">
        <v>5833693</v>
      </c>
      <c r="FM206" s="5">
        <v>3130789</v>
      </c>
      <c r="FN206" s="5">
        <v>2439427</v>
      </c>
      <c r="FO206" s="5">
        <v>6246277</v>
      </c>
      <c r="FP206" s="5">
        <v>2178653</v>
      </c>
      <c r="FQ206" s="5">
        <v>2936603</v>
      </c>
      <c r="FR206" s="5">
        <v>2201627</v>
      </c>
      <c r="FS206" s="5">
        <v>2534471</v>
      </c>
      <c r="FT206" s="5">
        <v>9335483</v>
      </c>
      <c r="FU206" s="5">
        <v>9737341</v>
      </c>
      <c r="FV206" s="5">
        <v>8479747</v>
      </c>
      <c r="FW206" s="5">
        <v>5825681</v>
      </c>
      <c r="FX206" s="5">
        <v>5349739</v>
      </c>
      <c r="FY206" s="5">
        <v>7814117</v>
      </c>
      <c r="FZ206" s="5">
        <v>1609991</v>
      </c>
      <c r="GA206" s="5">
        <v>8229913</v>
      </c>
      <c r="GB206" s="5">
        <v>17827</v>
      </c>
      <c r="GC206" s="5">
        <v>8215367</v>
      </c>
      <c r="GD206" s="5">
        <v>5175199</v>
      </c>
      <c r="GE206" s="5">
        <v>5325839</v>
      </c>
      <c r="GF206" s="5">
        <v>8717861</v>
      </c>
      <c r="GG206" s="5">
        <v>2550209</v>
      </c>
      <c r="GH206" s="5">
        <v>531571</v>
      </c>
      <c r="GI206" s="5">
        <v>5424647</v>
      </c>
      <c r="GJ206" s="5">
        <v>3423631</v>
      </c>
      <c r="GK206" s="5">
        <v>9489763</v>
      </c>
      <c r="GL206" s="5">
        <v>792223</v>
      </c>
      <c r="GM206" s="5">
        <v>1362293</v>
      </c>
      <c r="GN206" s="5">
        <v>591743</v>
      </c>
      <c r="GO206" s="5">
        <v>3482737</v>
      </c>
      <c r="GP206" s="5">
        <v>8286163</v>
      </c>
      <c r="GQ206" s="5">
        <v>1267577</v>
      </c>
      <c r="GR206" s="5">
        <v>5341387</v>
      </c>
      <c r="GS206" s="6">
        <v>2746889</v>
      </c>
      <c r="GT206" s="7">
        <v>18062111</v>
      </c>
      <c r="GU206" s="8">
        <v>2599747</v>
      </c>
      <c r="GV206" s="8">
        <v>98070311</v>
      </c>
      <c r="GW206" s="8">
        <v>14160067</v>
      </c>
      <c r="GX206" s="8">
        <v>16926991</v>
      </c>
      <c r="GY206" s="8">
        <v>21855161</v>
      </c>
      <c r="GZ206" s="8">
        <v>9201113</v>
      </c>
      <c r="HA206" s="8">
        <v>41153941</v>
      </c>
      <c r="HB206" s="8">
        <v>76854493</v>
      </c>
      <c r="HC206" s="8">
        <v>48838763</v>
      </c>
      <c r="HD206" s="8">
        <v>95960299</v>
      </c>
      <c r="HE206" s="8">
        <v>64902011</v>
      </c>
      <c r="HF206" s="8">
        <v>13069211</v>
      </c>
      <c r="HG206" s="8">
        <v>83801911</v>
      </c>
      <c r="HH206" s="8">
        <v>15965161</v>
      </c>
      <c r="HI206" s="8">
        <v>45861253</v>
      </c>
      <c r="HJ206" s="8">
        <v>99519443</v>
      </c>
      <c r="HK206" s="8">
        <v>36252497</v>
      </c>
      <c r="HL206" s="8">
        <v>708599</v>
      </c>
      <c r="HM206" s="8">
        <v>93133903</v>
      </c>
      <c r="HN206" s="8">
        <v>56351341</v>
      </c>
      <c r="HO206" s="8">
        <v>81451177</v>
      </c>
      <c r="HP206" s="8">
        <v>52537547</v>
      </c>
      <c r="HQ206" s="8">
        <v>3419837</v>
      </c>
      <c r="HR206" s="8">
        <v>64668397</v>
      </c>
      <c r="HS206" s="8">
        <v>81781109</v>
      </c>
      <c r="HT206" s="8">
        <v>26999251</v>
      </c>
      <c r="HU206" s="8">
        <v>97617479</v>
      </c>
      <c r="HV206" s="8">
        <v>86017823</v>
      </c>
      <c r="HW206" s="8">
        <v>44323723</v>
      </c>
      <c r="HX206" s="8">
        <v>82169443</v>
      </c>
      <c r="HY206" s="8">
        <v>35442499</v>
      </c>
      <c r="HZ206" s="8">
        <v>22839217</v>
      </c>
      <c r="IA206" s="8">
        <v>91373927</v>
      </c>
      <c r="IB206" s="8">
        <v>22981121</v>
      </c>
      <c r="IC206" s="8">
        <v>97983181</v>
      </c>
      <c r="ID206" s="8">
        <v>61478083</v>
      </c>
      <c r="IE206" s="8">
        <v>54459589</v>
      </c>
      <c r="IF206" s="8">
        <v>23463107</v>
      </c>
      <c r="IG206" s="8">
        <v>19640479</v>
      </c>
      <c r="IH206" s="8">
        <v>33477239</v>
      </c>
      <c r="II206" s="8">
        <v>77777627</v>
      </c>
      <c r="IJ206" s="8">
        <v>80779763</v>
      </c>
      <c r="IK206" s="8">
        <v>79305659</v>
      </c>
      <c r="IL206" s="8">
        <v>3046081</v>
      </c>
      <c r="IM206" s="8">
        <v>56402663</v>
      </c>
      <c r="IN206" s="8">
        <v>28676761</v>
      </c>
      <c r="IO206" s="8">
        <v>28369699</v>
      </c>
      <c r="IP206" s="8">
        <v>94569697</v>
      </c>
      <c r="IQ206" s="8">
        <v>94035077</v>
      </c>
      <c r="IR206" s="8">
        <v>51344963</v>
      </c>
      <c r="IS206" s="8">
        <v>4670041</v>
      </c>
      <c r="IT206" s="8">
        <v>55980583</v>
      </c>
      <c r="IU206" s="8">
        <v>50927941</v>
      </c>
      <c r="IV206" s="8">
        <v>15547297</v>
      </c>
      <c r="IW206" s="8">
        <v>5139479</v>
      </c>
      <c r="IX206" s="8">
        <v>14820317</v>
      </c>
      <c r="IY206" s="8">
        <v>95140649</v>
      </c>
      <c r="IZ206" s="8">
        <v>89041781</v>
      </c>
      <c r="JA206" s="8">
        <v>10140121</v>
      </c>
      <c r="JB206" s="8">
        <v>59642857</v>
      </c>
      <c r="JC206" s="8">
        <v>80101699</v>
      </c>
      <c r="JD206" s="8">
        <v>28052047</v>
      </c>
      <c r="JE206" s="8">
        <v>50722159</v>
      </c>
      <c r="JF206" s="8">
        <v>8874599</v>
      </c>
      <c r="JG206" s="8">
        <v>16084181</v>
      </c>
      <c r="JH206" s="8">
        <v>35975101</v>
      </c>
      <c r="JI206" s="8">
        <v>67023937</v>
      </c>
      <c r="JJ206" s="8">
        <v>1362763</v>
      </c>
      <c r="JK206" s="8">
        <v>37239227</v>
      </c>
      <c r="JL206" s="8">
        <v>51962749</v>
      </c>
      <c r="JM206" s="8">
        <v>89766167</v>
      </c>
      <c r="JN206" s="8">
        <v>26581001</v>
      </c>
      <c r="JO206" s="8">
        <v>5738177</v>
      </c>
      <c r="JP206" s="8">
        <v>38767219</v>
      </c>
      <c r="JQ206" s="8">
        <v>12664217</v>
      </c>
      <c r="JR206" s="8">
        <v>66929299</v>
      </c>
      <c r="JS206" s="8">
        <v>18799271</v>
      </c>
      <c r="JT206" s="8">
        <v>44613299</v>
      </c>
      <c r="JU206" s="8">
        <v>7080259</v>
      </c>
      <c r="JV206" s="8">
        <v>61290191</v>
      </c>
      <c r="JW206" s="8">
        <v>96643909</v>
      </c>
      <c r="JX206" s="8">
        <v>12555149</v>
      </c>
      <c r="JY206" s="8">
        <v>3995729</v>
      </c>
      <c r="JZ206" s="8">
        <v>4979467</v>
      </c>
      <c r="KA206" s="8">
        <v>78236657</v>
      </c>
      <c r="KB206" s="8">
        <v>84910843</v>
      </c>
      <c r="KC206" s="8">
        <v>42042809</v>
      </c>
      <c r="KD206" s="8">
        <v>51861919</v>
      </c>
      <c r="KE206" s="8">
        <v>74615881</v>
      </c>
      <c r="KF206" s="8">
        <v>60714149</v>
      </c>
      <c r="KG206" s="8">
        <v>58552979</v>
      </c>
      <c r="KH206" s="8">
        <v>52684403</v>
      </c>
      <c r="KI206" s="8">
        <v>92365277</v>
      </c>
      <c r="KJ206" s="8">
        <v>27241367</v>
      </c>
      <c r="KK206" s="8">
        <v>77899553</v>
      </c>
      <c r="KL206" s="8">
        <v>24330353</v>
      </c>
      <c r="KM206" s="8">
        <v>91019561</v>
      </c>
      <c r="KN206" s="8">
        <v>40346543</v>
      </c>
      <c r="KO206" s="9">
        <v>42527449</v>
      </c>
    </row>
    <row r="207" spans="2:301" hidden="1" x14ac:dyDescent="0.2">
      <c r="B207" s="12">
        <v>591581</v>
      </c>
      <c r="C207" s="13">
        <v>229399</v>
      </c>
      <c r="D207" s="13">
        <v>27127</v>
      </c>
      <c r="E207" s="13">
        <v>658327</v>
      </c>
      <c r="F207" s="13">
        <v>834143</v>
      </c>
      <c r="G207" s="13">
        <v>570419</v>
      </c>
      <c r="H207" s="13">
        <v>365413</v>
      </c>
      <c r="I207" s="13">
        <v>942449</v>
      </c>
      <c r="J207" s="13">
        <v>58147</v>
      </c>
      <c r="K207" s="13">
        <v>17011</v>
      </c>
      <c r="L207" s="13">
        <v>249427</v>
      </c>
      <c r="M207" s="13">
        <v>167081</v>
      </c>
      <c r="N207" s="13">
        <v>257869</v>
      </c>
      <c r="O207" s="13">
        <v>26041</v>
      </c>
      <c r="P207" s="13">
        <v>334171</v>
      </c>
      <c r="Q207" s="13">
        <v>811351</v>
      </c>
      <c r="R207" s="13">
        <v>734537</v>
      </c>
      <c r="S207" s="13">
        <v>201847</v>
      </c>
      <c r="T207" s="13">
        <v>248987</v>
      </c>
      <c r="U207" s="13">
        <v>733459</v>
      </c>
      <c r="V207" s="13">
        <v>716491</v>
      </c>
      <c r="W207" s="13">
        <v>568921</v>
      </c>
      <c r="X207" s="13">
        <v>648629</v>
      </c>
      <c r="Y207" s="13">
        <v>769</v>
      </c>
      <c r="Z207" s="13">
        <v>96487</v>
      </c>
      <c r="AA207" s="13">
        <v>746531</v>
      </c>
      <c r="AB207" s="13">
        <v>980893</v>
      </c>
      <c r="AC207" s="13">
        <v>57593</v>
      </c>
      <c r="AD207" s="13">
        <v>467897</v>
      </c>
      <c r="AE207" s="13">
        <v>136099</v>
      </c>
      <c r="AF207" s="13">
        <v>993197</v>
      </c>
      <c r="AG207" s="13">
        <v>313969</v>
      </c>
      <c r="AH207" s="13">
        <v>105097</v>
      </c>
      <c r="AI207" s="13">
        <v>386159</v>
      </c>
      <c r="AJ207" s="13">
        <v>495619</v>
      </c>
      <c r="AK207" s="13">
        <v>995909</v>
      </c>
      <c r="AL207" s="13">
        <v>807689</v>
      </c>
      <c r="AM207" s="13">
        <v>52667</v>
      </c>
      <c r="AN207" s="13">
        <v>733123</v>
      </c>
      <c r="AO207" s="13">
        <v>234431</v>
      </c>
      <c r="AP207" s="13">
        <v>86579</v>
      </c>
      <c r="AQ207" s="13">
        <v>921901</v>
      </c>
      <c r="AR207" s="13">
        <v>338137</v>
      </c>
      <c r="AS207" s="13">
        <v>389369</v>
      </c>
      <c r="AT207" s="13">
        <v>213217</v>
      </c>
      <c r="AU207" s="13">
        <v>320401</v>
      </c>
      <c r="AV207" s="13">
        <v>537133</v>
      </c>
      <c r="AW207" s="13">
        <v>550009</v>
      </c>
      <c r="AX207" s="13">
        <v>439961</v>
      </c>
      <c r="AY207" s="13">
        <v>329789</v>
      </c>
      <c r="AZ207" s="13">
        <v>632627</v>
      </c>
      <c r="BA207" s="13">
        <v>904517</v>
      </c>
      <c r="BB207" s="13">
        <v>980999</v>
      </c>
      <c r="BC207" s="13">
        <v>234187</v>
      </c>
      <c r="BD207" s="13">
        <v>127447</v>
      </c>
      <c r="BE207" s="13">
        <v>525869</v>
      </c>
      <c r="BF207" s="13">
        <v>829993</v>
      </c>
      <c r="BG207" s="13">
        <v>620351</v>
      </c>
      <c r="BH207" s="13">
        <v>584203</v>
      </c>
      <c r="BI207" s="13">
        <v>781453</v>
      </c>
      <c r="BJ207" s="13">
        <v>762049</v>
      </c>
      <c r="BK207" s="13">
        <v>479881</v>
      </c>
      <c r="BL207" s="13">
        <v>623263</v>
      </c>
      <c r="BM207" s="13">
        <v>744137</v>
      </c>
      <c r="BN207" s="13">
        <v>521167</v>
      </c>
      <c r="BO207" s="13">
        <v>887839</v>
      </c>
      <c r="BP207" s="13">
        <v>653593</v>
      </c>
      <c r="BQ207" s="13">
        <v>255413</v>
      </c>
      <c r="BR207" s="13">
        <v>425489</v>
      </c>
      <c r="BS207" s="13">
        <v>938323</v>
      </c>
      <c r="BT207" s="13">
        <v>746497</v>
      </c>
      <c r="BU207" s="13">
        <v>899159</v>
      </c>
      <c r="BV207" s="13">
        <v>605147</v>
      </c>
      <c r="BW207" s="13">
        <v>836219</v>
      </c>
      <c r="BX207" s="13">
        <v>32479</v>
      </c>
      <c r="BY207" s="13">
        <v>213449</v>
      </c>
      <c r="BZ207" s="13">
        <v>267913</v>
      </c>
      <c r="CA207" s="13">
        <v>928001</v>
      </c>
      <c r="CB207" s="13">
        <v>248161</v>
      </c>
      <c r="CC207" s="13">
        <v>517873</v>
      </c>
      <c r="CD207" s="13">
        <v>539653</v>
      </c>
      <c r="CE207" s="13">
        <v>16381</v>
      </c>
      <c r="CF207" s="13">
        <v>720943</v>
      </c>
      <c r="CG207" s="13">
        <v>449243</v>
      </c>
      <c r="CH207" s="13">
        <v>209857</v>
      </c>
      <c r="CI207" s="13">
        <v>304831</v>
      </c>
      <c r="CJ207" s="13">
        <v>684547</v>
      </c>
      <c r="CK207" s="13">
        <v>892219</v>
      </c>
      <c r="CL207" s="13">
        <v>777031</v>
      </c>
      <c r="CM207" s="13">
        <v>351497</v>
      </c>
      <c r="CN207" s="13">
        <v>429943</v>
      </c>
      <c r="CO207" s="13">
        <v>577259</v>
      </c>
      <c r="CP207" s="13">
        <v>541613</v>
      </c>
      <c r="CQ207" s="13">
        <v>609143</v>
      </c>
      <c r="CR207" s="13">
        <v>448067</v>
      </c>
      <c r="CS207" s="13">
        <v>11801</v>
      </c>
      <c r="CT207" s="13">
        <v>891523</v>
      </c>
      <c r="CU207" s="13">
        <v>266977</v>
      </c>
      <c r="CV207" s="13">
        <v>444901</v>
      </c>
      <c r="CW207" s="14">
        <v>129083</v>
      </c>
      <c r="CX207" s="4">
        <v>7297627</v>
      </c>
      <c r="CY207" s="5">
        <v>2792303</v>
      </c>
      <c r="CZ207" s="5">
        <v>147827</v>
      </c>
      <c r="DA207" s="5">
        <v>8893541</v>
      </c>
      <c r="DB207" s="5">
        <v>260137</v>
      </c>
      <c r="DC207" s="5">
        <v>5056427</v>
      </c>
      <c r="DD207" s="5">
        <v>1621537</v>
      </c>
      <c r="DE207" s="5">
        <v>7932209</v>
      </c>
      <c r="DF207" s="5">
        <v>6095449</v>
      </c>
      <c r="DG207" s="5">
        <v>6976169</v>
      </c>
      <c r="DH207" s="5">
        <v>4636663</v>
      </c>
      <c r="DI207" s="5">
        <v>1268867</v>
      </c>
      <c r="DJ207" s="5">
        <v>1802261</v>
      </c>
      <c r="DK207" s="5">
        <v>9137419</v>
      </c>
      <c r="DL207" s="5">
        <v>3609391</v>
      </c>
      <c r="DM207" s="5">
        <v>3536669</v>
      </c>
      <c r="DN207" s="5">
        <v>407717</v>
      </c>
      <c r="DO207" s="5">
        <v>9840203</v>
      </c>
      <c r="DP207" s="5">
        <v>5619287</v>
      </c>
      <c r="DQ207" s="5">
        <v>6385781</v>
      </c>
      <c r="DR207" s="5">
        <v>1659719</v>
      </c>
      <c r="DS207" s="5">
        <v>557329</v>
      </c>
      <c r="DT207" s="5">
        <v>3646793</v>
      </c>
      <c r="DU207" s="5">
        <v>2244211</v>
      </c>
      <c r="DV207" s="5">
        <v>5932897</v>
      </c>
      <c r="DW207" s="5">
        <v>7204849</v>
      </c>
      <c r="DX207" s="5">
        <v>407023</v>
      </c>
      <c r="DY207" s="5">
        <v>9880373</v>
      </c>
      <c r="DZ207" s="5">
        <v>608431</v>
      </c>
      <c r="EA207" s="5">
        <v>2794117</v>
      </c>
      <c r="EB207" s="5">
        <v>8971751</v>
      </c>
      <c r="EC207" s="5">
        <v>5693663</v>
      </c>
      <c r="ED207" s="5">
        <v>8219657</v>
      </c>
      <c r="EE207" s="5">
        <v>3632831</v>
      </c>
      <c r="EF207" s="5">
        <v>5066881</v>
      </c>
      <c r="EG207" s="5">
        <v>6283177</v>
      </c>
      <c r="EH207" s="5">
        <v>1814993</v>
      </c>
      <c r="EI207" s="5">
        <v>4128689</v>
      </c>
      <c r="EJ207" s="5">
        <v>2303629</v>
      </c>
      <c r="EK207" s="5">
        <v>8130251</v>
      </c>
      <c r="EL207" s="5">
        <v>6138313</v>
      </c>
      <c r="EM207" s="5">
        <v>692689</v>
      </c>
      <c r="EN207" s="5">
        <v>8806591</v>
      </c>
      <c r="EO207" s="5">
        <v>4949977</v>
      </c>
      <c r="EP207" s="5">
        <v>797549</v>
      </c>
      <c r="EQ207" s="5">
        <v>6063097</v>
      </c>
      <c r="ER207" s="5">
        <v>5310737</v>
      </c>
      <c r="ES207" s="5">
        <v>5185837</v>
      </c>
      <c r="ET207" s="5">
        <v>7540991</v>
      </c>
      <c r="EU207" s="5">
        <v>426973</v>
      </c>
      <c r="EV207" s="5">
        <v>289957</v>
      </c>
      <c r="EW207" s="5">
        <v>5432579</v>
      </c>
      <c r="EX207" s="5">
        <v>103511</v>
      </c>
      <c r="EY207" s="5">
        <v>176179</v>
      </c>
      <c r="EZ207" s="5">
        <v>1563433</v>
      </c>
      <c r="FA207" s="5">
        <v>646453</v>
      </c>
      <c r="FB207" s="5">
        <v>7000619</v>
      </c>
      <c r="FC207" s="5">
        <v>9439657</v>
      </c>
      <c r="FD207" s="5">
        <v>2591261</v>
      </c>
      <c r="FE207" s="5">
        <v>7156913</v>
      </c>
      <c r="FF207" s="5">
        <v>8152709</v>
      </c>
      <c r="FG207" s="5">
        <v>5102309</v>
      </c>
      <c r="FH207" s="5">
        <v>4805903</v>
      </c>
      <c r="FI207" s="5">
        <v>8382623</v>
      </c>
      <c r="FJ207" s="5">
        <v>4722083</v>
      </c>
      <c r="FK207" s="5">
        <v>6339167</v>
      </c>
      <c r="FL207" s="5">
        <v>3729007</v>
      </c>
      <c r="FM207" s="5">
        <v>6372617</v>
      </c>
      <c r="FN207" s="5">
        <v>3853301</v>
      </c>
      <c r="FO207" s="5">
        <v>8054471</v>
      </c>
      <c r="FP207" s="5">
        <v>5378029</v>
      </c>
      <c r="FQ207" s="5">
        <v>4871959</v>
      </c>
      <c r="FR207" s="5">
        <v>4572767</v>
      </c>
      <c r="FS207" s="5">
        <v>4325303</v>
      </c>
      <c r="FT207" s="5">
        <v>1585387</v>
      </c>
      <c r="FU207" s="5">
        <v>8153861</v>
      </c>
      <c r="FV207" s="5">
        <v>1044941</v>
      </c>
      <c r="FW207" s="5">
        <v>6348449</v>
      </c>
      <c r="FX207" s="5">
        <v>8273651</v>
      </c>
      <c r="FY207" s="5">
        <v>8408929</v>
      </c>
      <c r="FZ207" s="5">
        <v>1534667</v>
      </c>
      <c r="GA207" s="5">
        <v>5142799</v>
      </c>
      <c r="GB207" s="5">
        <v>1629809</v>
      </c>
      <c r="GC207" s="5">
        <v>5173759</v>
      </c>
      <c r="GD207" s="5">
        <v>6426757</v>
      </c>
      <c r="GE207" s="5">
        <v>3464849</v>
      </c>
      <c r="GF207" s="5">
        <v>4916201</v>
      </c>
      <c r="GG207" s="5">
        <v>140197</v>
      </c>
      <c r="GH207" s="5">
        <v>8671177</v>
      </c>
      <c r="GI207" s="5">
        <v>2218057</v>
      </c>
      <c r="GJ207" s="5">
        <v>7596431</v>
      </c>
      <c r="GK207" s="5">
        <v>4130213</v>
      </c>
      <c r="GL207" s="5">
        <v>9191243</v>
      </c>
      <c r="GM207" s="5">
        <v>9558277</v>
      </c>
      <c r="GN207" s="5">
        <v>146051</v>
      </c>
      <c r="GO207" s="5">
        <v>3564137</v>
      </c>
      <c r="GP207" s="5">
        <v>3107011</v>
      </c>
      <c r="GQ207" s="5">
        <v>2403859</v>
      </c>
      <c r="GR207" s="5">
        <v>7291619</v>
      </c>
      <c r="GS207" s="6">
        <v>2974967</v>
      </c>
      <c r="GT207" s="7">
        <v>49571311</v>
      </c>
      <c r="GU207" s="8">
        <v>75931567</v>
      </c>
      <c r="GV207" s="8">
        <v>40666081</v>
      </c>
      <c r="GW207" s="8">
        <v>78835597</v>
      </c>
      <c r="GX207" s="8">
        <v>36091801</v>
      </c>
      <c r="GY207" s="8">
        <v>72999019</v>
      </c>
      <c r="GZ207" s="8">
        <v>67985581</v>
      </c>
      <c r="HA207" s="8">
        <v>93769087</v>
      </c>
      <c r="HB207" s="8">
        <v>57234941</v>
      </c>
      <c r="HC207" s="8">
        <v>99538211</v>
      </c>
      <c r="HD207" s="8">
        <v>18156839</v>
      </c>
      <c r="HE207" s="8">
        <v>83809009</v>
      </c>
      <c r="HF207" s="8">
        <v>5652799</v>
      </c>
      <c r="HG207" s="8">
        <v>62219149</v>
      </c>
      <c r="HH207" s="8">
        <v>77183861</v>
      </c>
      <c r="HI207" s="8">
        <v>11362339</v>
      </c>
      <c r="HJ207" s="8">
        <v>14473099</v>
      </c>
      <c r="HK207" s="8">
        <v>75891353</v>
      </c>
      <c r="HL207" s="8">
        <v>76584049</v>
      </c>
      <c r="HM207" s="8">
        <v>10767373</v>
      </c>
      <c r="HN207" s="8">
        <v>89889347</v>
      </c>
      <c r="HO207" s="8">
        <v>95477237</v>
      </c>
      <c r="HP207" s="8">
        <v>79313567</v>
      </c>
      <c r="HQ207" s="8">
        <v>63766393</v>
      </c>
      <c r="HR207" s="8">
        <v>55559381</v>
      </c>
      <c r="HS207" s="8">
        <v>2159771</v>
      </c>
      <c r="HT207" s="8">
        <v>28410293</v>
      </c>
      <c r="HU207" s="8">
        <v>38521843</v>
      </c>
      <c r="HV207" s="8">
        <v>57048367</v>
      </c>
      <c r="HW207" s="8">
        <v>39843101</v>
      </c>
      <c r="HX207" s="8">
        <v>21677077</v>
      </c>
      <c r="HY207" s="8">
        <v>24409223</v>
      </c>
      <c r="HZ207" s="8">
        <v>96156959</v>
      </c>
      <c r="IA207" s="8">
        <v>21591259</v>
      </c>
      <c r="IB207" s="8">
        <v>65434223</v>
      </c>
      <c r="IC207" s="8">
        <v>95667599</v>
      </c>
      <c r="ID207" s="8">
        <v>89967583</v>
      </c>
      <c r="IE207" s="8">
        <v>75452569</v>
      </c>
      <c r="IF207" s="8">
        <v>99018767</v>
      </c>
      <c r="IG207" s="8">
        <v>64720283</v>
      </c>
      <c r="IH207" s="8">
        <v>98385113</v>
      </c>
      <c r="II207" s="8">
        <v>27071647</v>
      </c>
      <c r="IJ207" s="8">
        <v>80613943</v>
      </c>
      <c r="IK207" s="8">
        <v>31701347</v>
      </c>
      <c r="IL207" s="8">
        <v>35994281</v>
      </c>
      <c r="IM207" s="8">
        <v>3263191</v>
      </c>
      <c r="IN207" s="8">
        <v>7116911</v>
      </c>
      <c r="IO207" s="8">
        <v>88680701</v>
      </c>
      <c r="IP207" s="8">
        <v>10060121</v>
      </c>
      <c r="IQ207" s="8">
        <v>8418457</v>
      </c>
      <c r="IR207" s="8">
        <v>11727439</v>
      </c>
      <c r="IS207" s="8">
        <v>48362593</v>
      </c>
      <c r="IT207" s="8">
        <v>99147101</v>
      </c>
      <c r="IU207" s="8">
        <v>80021503</v>
      </c>
      <c r="IV207" s="8">
        <v>32823433</v>
      </c>
      <c r="IW207" s="8">
        <v>63639839</v>
      </c>
      <c r="IX207" s="8">
        <v>21908743</v>
      </c>
      <c r="IY207" s="8">
        <v>68035579</v>
      </c>
      <c r="IZ207" s="8">
        <v>86411099</v>
      </c>
      <c r="JA207" s="8">
        <v>81630827</v>
      </c>
      <c r="JB207" s="8">
        <v>6538447</v>
      </c>
      <c r="JC207" s="8">
        <v>89189953</v>
      </c>
      <c r="JD207" s="8">
        <v>34536137</v>
      </c>
      <c r="JE207" s="8">
        <v>46812673</v>
      </c>
      <c r="JF207" s="8">
        <v>79323901</v>
      </c>
      <c r="JG207" s="8">
        <v>65791079</v>
      </c>
      <c r="JH207" s="8">
        <v>1335343</v>
      </c>
      <c r="JI207" s="8">
        <v>91236809</v>
      </c>
      <c r="JJ207" s="8">
        <v>39670991</v>
      </c>
      <c r="JK207" s="8">
        <v>65887313</v>
      </c>
      <c r="JL207" s="8">
        <v>93120347</v>
      </c>
      <c r="JM207" s="8">
        <v>76282057</v>
      </c>
      <c r="JN207" s="8">
        <v>38738879</v>
      </c>
      <c r="JO207" s="8">
        <v>65221789</v>
      </c>
      <c r="JP207" s="8">
        <v>2800531</v>
      </c>
      <c r="JQ207" s="8">
        <v>13814279</v>
      </c>
      <c r="JR207" s="8">
        <v>40485017</v>
      </c>
      <c r="JS207" s="8">
        <v>13445239</v>
      </c>
      <c r="JT207" s="8">
        <v>2202007</v>
      </c>
      <c r="JU207" s="8">
        <v>65618869</v>
      </c>
      <c r="JV207" s="8">
        <v>11000623</v>
      </c>
      <c r="JW207" s="8">
        <v>8956471</v>
      </c>
      <c r="JX207" s="8">
        <v>3378043</v>
      </c>
      <c r="JY207" s="8">
        <v>97366117</v>
      </c>
      <c r="JZ207" s="8">
        <v>26848807</v>
      </c>
      <c r="KA207" s="8">
        <v>59320241</v>
      </c>
      <c r="KB207" s="8">
        <v>59334307</v>
      </c>
      <c r="KC207" s="8">
        <v>4541087</v>
      </c>
      <c r="KD207" s="8">
        <v>66711781</v>
      </c>
      <c r="KE207" s="8">
        <v>37948541</v>
      </c>
      <c r="KF207" s="8">
        <v>55644983</v>
      </c>
      <c r="KG207" s="8">
        <v>31106533</v>
      </c>
      <c r="KH207" s="8">
        <v>83755109</v>
      </c>
      <c r="KI207" s="8">
        <v>146141</v>
      </c>
      <c r="KJ207" s="8">
        <v>98076491</v>
      </c>
      <c r="KK207" s="8">
        <v>46758191</v>
      </c>
      <c r="KL207" s="8">
        <v>11876803</v>
      </c>
      <c r="KM207" s="8">
        <v>10987751</v>
      </c>
      <c r="KN207" s="8">
        <v>18054781</v>
      </c>
      <c r="KO207" s="9">
        <v>98047907</v>
      </c>
    </row>
    <row r="208" spans="2:301" hidden="1" x14ac:dyDescent="0.2">
      <c r="B208" s="12">
        <v>1901</v>
      </c>
      <c r="C208" s="13">
        <v>608609</v>
      </c>
      <c r="D208" s="13">
        <v>282253</v>
      </c>
      <c r="E208" s="13">
        <v>313613</v>
      </c>
      <c r="F208" s="13">
        <v>697579</v>
      </c>
      <c r="G208" s="13">
        <v>237971</v>
      </c>
      <c r="H208" s="13">
        <v>968003</v>
      </c>
      <c r="I208" s="13">
        <v>482683</v>
      </c>
      <c r="J208" s="13">
        <v>677563</v>
      </c>
      <c r="K208" s="13">
        <v>516539</v>
      </c>
      <c r="L208" s="13">
        <v>455443</v>
      </c>
      <c r="M208" s="13">
        <v>268841</v>
      </c>
      <c r="N208" s="13">
        <v>805279</v>
      </c>
      <c r="O208" s="13">
        <v>877469</v>
      </c>
      <c r="P208" s="13">
        <v>936907</v>
      </c>
      <c r="Q208" s="13">
        <v>196247</v>
      </c>
      <c r="R208" s="13">
        <v>931921</v>
      </c>
      <c r="S208" s="13">
        <v>385139</v>
      </c>
      <c r="T208" s="13">
        <v>943091</v>
      </c>
      <c r="U208" s="13">
        <v>326617</v>
      </c>
      <c r="V208" s="13">
        <v>946661</v>
      </c>
      <c r="W208" s="13">
        <v>187043</v>
      </c>
      <c r="X208" s="13">
        <v>644797</v>
      </c>
      <c r="Y208" s="13">
        <v>344587</v>
      </c>
      <c r="Z208" s="13">
        <v>288817</v>
      </c>
      <c r="AA208" s="13">
        <v>899863</v>
      </c>
      <c r="AB208" s="13">
        <v>930779</v>
      </c>
      <c r="AC208" s="13">
        <v>216289</v>
      </c>
      <c r="AD208" s="13">
        <v>366053</v>
      </c>
      <c r="AE208" s="13">
        <v>937033</v>
      </c>
      <c r="AF208" s="13">
        <v>113777</v>
      </c>
      <c r="AG208" s="13">
        <v>779887</v>
      </c>
      <c r="AH208" s="13">
        <v>469219</v>
      </c>
      <c r="AI208" s="13">
        <v>25603</v>
      </c>
      <c r="AJ208" s="13">
        <v>914191</v>
      </c>
      <c r="AK208" s="13">
        <v>286129</v>
      </c>
      <c r="AL208" s="13">
        <v>923333</v>
      </c>
      <c r="AM208" s="13">
        <v>803359</v>
      </c>
      <c r="AN208" s="13">
        <v>570491</v>
      </c>
      <c r="AO208" s="13">
        <v>567979</v>
      </c>
      <c r="AP208" s="13">
        <v>993247</v>
      </c>
      <c r="AQ208" s="13">
        <v>911327</v>
      </c>
      <c r="AR208" s="13">
        <v>378241</v>
      </c>
      <c r="AS208" s="13">
        <v>604733</v>
      </c>
      <c r="AT208" s="13">
        <v>596779</v>
      </c>
      <c r="AU208" s="13">
        <v>827251</v>
      </c>
      <c r="AV208" s="13">
        <v>841349</v>
      </c>
      <c r="AW208" s="13">
        <v>451207</v>
      </c>
      <c r="AX208" s="13">
        <v>182893</v>
      </c>
      <c r="AY208" s="13">
        <v>159701</v>
      </c>
      <c r="AZ208" s="13">
        <v>361349</v>
      </c>
      <c r="BA208" s="13">
        <v>635359</v>
      </c>
      <c r="BB208" s="13">
        <v>817279</v>
      </c>
      <c r="BC208" s="13">
        <v>291457</v>
      </c>
      <c r="BD208" s="13">
        <v>449093</v>
      </c>
      <c r="BE208" s="13">
        <v>393749</v>
      </c>
      <c r="BF208" s="13">
        <v>390647</v>
      </c>
      <c r="BG208" s="13">
        <v>420997</v>
      </c>
      <c r="BH208" s="13">
        <v>249397</v>
      </c>
      <c r="BI208" s="13">
        <v>490453</v>
      </c>
      <c r="BJ208" s="13">
        <v>992737</v>
      </c>
      <c r="BK208" s="13">
        <v>438527</v>
      </c>
      <c r="BL208" s="13">
        <v>374041</v>
      </c>
      <c r="BM208" s="13">
        <v>563011</v>
      </c>
      <c r="BN208" s="13">
        <v>984323</v>
      </c>
      <c r="BO208" s="13">
        <v>560561</v>
      </c>
      <c r="BP208" s="13">
        <v>259583</v>
      </c>
      <c r="BQ208" s="13">
        <v>682819</v>
      </c>
      <c r="BR208" s="13">
        <v>683819</v>
      </c>
      <c r="BS208" s="13">
        <v>519997</v>
      </c>
      <c r="BT208" s="13">
        <v>769003</v>
      </c>
      <c r="BU208" s="13">
        <v>584599</v>
      </c>
      <c r="BV208" s="13">
        <v>706751</v>
      </c>
      <c r="BW208" s="13">
        <v>673093</v>
      </c>
      <c r="BX208" s="13">
        <v>17333</v>
      </c>
      <c r="BY208" s="13">
        <v>914351</v>
      </c>
      <c r="BZ208" s="13">
        <v>333539</v>
      </c>
      <c r="CA208" s="13">
        <v>537587</v>
      </c>
      <c r="CB208" s="13">
        <v>76757</v>
      </c>
      <c r="CC208" s="13">
        <v>545449</v>
      </c>
      <c r="CD208" s="13">
        <v>136393</v>
      </c>
      <c r="CE208" s="13">
        <v>375773</v>
      </c>
      <c r="CF208" s="13">
        <v>97499</v>
      </c>
      <c r="CG208" s="13">
        <v>647527</v>
      </c>
      <c r="CH208" s="13">
        <v>253763</v>
      </c>
      <c r="CI208" s="13">
        <v>620981</v>
      </c>
      <c r="CJ208" s="13">
        <v>59753</v>
      </c>
      <c r="CK208" s="13">
        <v>858167</v>
      </c>
      <c r="CL208" s="13">
        <v>436309</v>
      </c>
      <c r="CM208" s="13">
        <v>728383</v>
      </c>
      <c r="CN208" s="13">
        <v>284369</v>
      </c>
      <c r="CO208" s="13">
        <v>765203</v>
      </c>
      <c r="CP208" s="13">
        <v>474541</v>
      </c>
      <c r="CQ208" s="13">
        <v>65327</v>
      </c>
      <c r="CR208" s="13">
        <v>691991</v>
      </c>
      <c r="CS208" s="13">
        <v>542153</v>
      </c>
      <c r="CT208" s="13">
        <v>490207</v>
      </c>
      <c r="CU208" s="13">
        <v>877567</v>
      </c>
      <c r="CV208" s="13">
        <v>218651</v>
      </c>
      <c r="CW208" s="14">
        <v>827851</v>
      </c>
      <c r="CX208" s="4">
        <v>9049841</v>
      </c>
      <c r="CY208" s="5">
        <v>8723899</v>
      </c>
      <c r="CZ208" s="5">
        <v>1941307</v>
      </c>
      <c r="DA208" s="5">
        <v>5580871</v>
      </c>
      <c r="DB208" s="5">
        <v>7004383</v>
      </c>
      <c r="DC208" s="5">
        <v>1115399</v>
      </c>
      <c r="DD208" s="5">
        <v>1901117</v>
      </c>
      <c r="DE208" s="5">
        <v>794383</v>
      </c>
      <c r="DF208" s="5">
        <v>5447857</v>
      </c>
      <c r="DG208" s="5">
        <v>5720731</v>
      </c>
      <c r="DH208" s="5">
        <v>9804911</v>
      </c>
      <c r="DI208" s="5">
        <v>7665557</v>
      </c>
      <c r="DJ208" s="5">
        <v>2548639</v>
      </c>
      <c r="DK208" s="5">
        <v>2307373</v>
      </c>
      <c r="DL208" s="5">
        <v>2833321</v>
      </c>
      <c r="DM208" s="5">
        <v>8578237</v>
      </c>
      <c r="DN208" s="5">
        <v>7495463</v>
      </c>
      <c r="DO208" s="5">
        <v>4921409</v>
      </c>
      <c r="DP208" s="5">
        <v>6682063</v>
      </c>
      <c r="DQ208" s="5">
        <v>7268717</v>
      </c>
      <c r="DR208" s="5">
        <v>2896561</v>
      </c>
      <c r="DS208" s="5">
        <v>1439701</v>
      </c>
      <c r="DT208" s="5">
        <v>2847961</v>
      </c>
      <c r="DU208" s="5">
        <v>380803</v>
      </c>
      <c r="DV208" s="5">
        <v>5347409</v>
      </c>
      <c r="DW208" s="5">
        <v>44987</v>
      </c>
      <c r="DX208" s="5">
        <v>7313749</v>
      </c>
      <c r="DY208" s="5">
        <v>8849681</v>
      </c>
      <c r="DZ208" s="5">
        <v>9664717</v>
      </c>
      <c r="EA208" s="5">
        <v>4659449</v>
      </c>
      <c r="EB208" s="5">
        <v>3389299</v>
      </c>
      <c r="EC208" s="5">
        <v>8534107</v>
      </c>
      <c r="ED208" s="5">
        <v>7520861</v>
      </c>
      <c r="EE208" s="5">
        <v>5548619</v>
      </c>
      <c r="EF208" s="5">
        <v>4473869</v>
      </c>
      <c r="EG208" s="5">
        <v>7076903</v>
      </c>
      <c r="EH208" s="5">
        <v>1976687</v>
      </c>
      <c r="EI208" s="5">
        <v>229549</v>
      </c>
      <c r="EJ208" s="5">
        <v>2428169</v>
      </c>
      <c r="EK208" s="5">
        <v>2766259</v>
      </c>
      <c r="EL208" s="5">
        <v>1543649</v>
      </c>
      <c r="EM208" s="5">
        <v>773501</v>
      </c>
      <c r="EN208" s="5">
        <v>5718899</v>
      </c>
      <c r="EO208" s="5">
        <v>4381183</v>
      </c>
      <c r="EP208" s="5">
        <v>3687839</v>
      </c>
      <c r="EQ208" s="5">
        <v>5877481</v>
      </c>
      <c r="ER208" s="5">
        <v>7008361</v>
      </c>
      <c r="ES208" s="5">
        <v>7639127</v>
      </c>
      <c r="ET208" s="5">
        <v>5291707</v>
      </c>
      <c r="EU208" s="5">
        <v>7868849</v>
      </c>
      <c r="EV208" s="5">
        <v>1675789</v>
      </c>
      <c r="EW208" s="5">
        <v>782123</v>
      </c>
      <c r="EX208" s="5">
        <v>4597427</v>
      </c>
      <c r="EY208" s="5">
        <v>7990259</v>
      </c>
      <c r="EZ208" s="5">
        <v>6019837</v>
      </c>
      <c r="FA208" s="5">
        <v>39313</v>
      </c>
      <c r="FB208" s="5">
        <v>3667591</v>
      </c>
      <c r="FC208" s="5">
        <v>1310633</v>
      </c>
      <c r="FD208" s="5">
        <v>7771649</v>
      </c>
      <c r="FE208" s="5">
        <v>7934167</v>
      </c>
      <c r="FF208" s="5">
        <v>7005727</v>
      </c>
      <c r="FG208" s="5">
        <v>7568647</v>
      </c>
      <c r="FH208" s="5">
        <v>1652773</v>
      </c>
      <c r="FI208" s="5">
        <v>3413153</v>
      </c>
      <c r="FJ208" s="5">
        <v>3044359</v>
      </c>
      <c r="FK208" s="5">
        <v>4139951</v>
      </c>
      <c r="FL208" s="5">
        <v>6347339</v>
      </c>
      <c r="FM208" s="5">
        <v>3882733</v>
      </c>
      <c r="FN208" s="5">
        <v>4273427</v>
      </c>
      <c r="FO208" s="5">
        <v>3265433</v>
      </c>
      <c r="FP208" s="5">
        <v>6238651</v>
      </c>
      <c r="FQ208" s="5">
        <v>6458717</v>
      </c>
      <c r="FR208" s="5">
        <v>5708953</v>
      </c>
      <c r="FS208" s="5">
        <v>7227817</v>
      </c>
      <c r="FT208" s="5">
        <v>7060373</v>
      </c>
      <c r="FU208" s="5">
        <v>6260251</v>
      </c>
      <c r="FV208" s="5">
        <v>7938607</v>
      </c>
      <c r="FW208" s="5">
        <v>4324807</v>
      </c>
      <c r="FX208" s="5">
        <v>4857143</v>
      </c>
      <c r="FY208" s="5">
        <v>9153077</v>
      </c>
      <c r="FZ208" s="5">
        <v>5833459</v>
      </c>
      <c r="GA208" s="5">
        <v>788357</v>
      </c>
      <c r="GB208" s="5">
        <v>5584741</v>
      </c>
      <c r="GC208" s="5">
        <v>9296983</v>
      </c>
      <c r="GD208" s="5">
        <v>4638181</v>
      </c>
      <c r="GE208" s="5">
        <v>9440993</v>
      </c>
      <c r="GF208" s="5">
        <v>2858243</v>
      </c>
      <c r="GG208" s="5">
        <v>7814413</v>
      </c>
      <c r="GH208" s="5">
        <v>5184401</v>
      </c>
      <c r="GI208" s="5">
        <v>2938261</v>
      </c>
      <c r="GJ208" s="5">
        <v>1350029</v>
      </c>
      <c r="GK208" s="5">
        <v>4986719</v>
      </c>
      <c r="GL208" s="5">
        <v>3330227</v>
      </c>
      <c r="GM208" s="5">
        <v>4660951</v>
      </c>
      <c r="GN208" s="5">
        <v>813121</v>
      </c>
      <c r="GO208" s="5">
        <v>1880017</v>
      </c>
      <c r="GP208" s="5">
        <v>271903</v>
      </c>
      <c r="GQ208" s="5">
        <v>7549331</v>
      </c>
      <c r="GR208" s="5">
        <v>3085129</v>
      </c>
      <c r="GS208" s="6">
        <v>4285453</v>
      </c>
      <c r="GT208" s="7">
        <v>85986961</v>
      </c>
      <c r="GU208" s="8">
        <v>53730653</v>
      </c>
      <c r="GV208" s="8">
        <v>1793863</v>
      </c>
      <c r="GW208" s="8">
        <v>49918213</v>
      </c>
      <c r="GX208" s="8">
        <v>37523053</v>
      </c>
      <c r="GY208" s="8">
        <v>74727203</v>
      </c>
      <c r="GZ208" s="8">
        <v>87642683</v>
      </c>
      <c r="HA208" s="8">
        <v>38070559</v>
      </c>
      <c r="HB208" s="8">
        <v>90780583</v>
      </c>
      <c r="HC208" s="8">
        <v>66758651</v>
      </c>
      <c r="HD208" s="8">
        <v>14585917</v>
      </c>
      <c r="HE208" s="8">
        <v>1811893</v>
      </c>
      <c r="HF208" s="8">
        <v>88330667</v>
      </c>
      <c r="HG208" s="8">
        <v>50477017</v>
      </c>
      <c r="HH208" s="8">
        <v>29467003</v>
      </c>
      <c r="HI208" s="8">
        <v>8381311</v>
      </c>
      <c r="HJ208" s="8">
        <v>37368563</v>
      </c>
      <c r="HK208" s="8">
        <v>41446373</v>
      </c>
      <c r="HL208" s="8">
        <v>42811061</v>
      </c>
      <c r="HM208" s="8">
        <v>68173901</v>
      </c>
      <c r="HN208" s="8">
        <v>31336469</v>
      </c>
      <c r="HO208" s="8">
        <v>70436657</v>
      </c>
      <c r="HP208" s="8">
        <v>63019633</v>
      </c>
      <c r="HQ208" s="8">
        <v>12207127</v>
      </c>
      <c r="HR208" s="8">
        <v>56785961</v>
      </c>
      <c r="HS208" s="8">
        <v>5814227</v>
      </c>
      <c r="HT208" s="8">
        <v>9173953</v>
      </c>
      <c r="HU208" s="8">
        <v>48064459</v>
      </c>
      <c r="HV208" s="8">
        <v>26077211</v>
      </c>
      <c r="HW208" s="8">
        <v>76612973</v>
      </c>
      <c r="HX208" s="8">
        <v>52260041</v>
      </c>
      <c r="HY208" s="8">
        <v>64884179</v>
      </c>
      <c r="HZ208" s="8">
        <v>75716447</v>
      </c>
      <c r="IA208" s="8">
        <v>84028111</v>
      </c>
      <c r="IB208" s="8">
        <v>11585933</v>
      </c>
      <c r="IC208" s="8">
        <v>83638063</v>
      </c>
      <c r="ID208" s="8">
        <v>8713513</v>
      </c>
      <c r="IE208" s="8">
        <v>16535993</v>
      </c>
      <c r="IF208" s="8">
        <v>84944527</v>
      </c>
      <c r="IG208" s="8">
        <v>48779233</v>
      </c>
      <c r="IH208" s="8">
        <v>52269617</v>
      </c>
      <c r="II208" s="8">
        <v>2632121</v>
      </c>
      <c r="IJ208" s="8">
        <v>11789419</v>
      </c>
      <c r="IK208" s="8">
        <v>21046939</v>
      </c>
      <c r="IL208" s="8">
        <v>88577243</v>
      </c>
      <c r="IM208" s="8">
        <v>70591231</v>
      </c>
      <c r="IN208" s="8">
        <v>16862939</v>
      </c>
      <c r="IO208" s="8">
        <v>55510417</v>
      </c>
      <c r="IP208" s="8">
        <v>94266401</v>
      </c>
      <c r="IQ208" s="8">
        <v>18793529</v>
      </c>
      <c r="IR208" s="8">
        <v>48490361</v>
      </c>
      <c r="IS208" s="8">
        <v>13010941</v>
      </c>
      <c r="IT208" s="8">
        <v>72375007</v>
      </c>
      <c r="IU208" s="8">
        <v>15408403</v>
      </c>
      <c r="IV208" s="8">
        <v>41854361</v>
      </c>
      <c r="IW208" s="8">
        <v>80972149</v>
      </c>
      <c r="IX208" s="8">
        <v>98808397</v>
      </c>
      <c r="IY208" s="8">
        <v>21452201</v>
      </c>
      <c r="IZ208" s="8">
        <v>31959079</v>
      </c>
      <c r="JA208" s="8">
        <v>24959381</v>
      </c>
      <c r="JB208" s="8">
        <v>58765601</v>
      </c>
      <c r="JC208" s="8">
        <v>49076711</v>
      </c>
      <c r="JD208" s="8">
        <v>78511541</v>
      </c>
      <c r="JE208" s="8">
        <v>14113321</v>
      </c>
      <c r="JF208" s="8">
        <v>73893461</v>
      </c>
      <c r="JG208" s="8">
        <v>74062117</v>
      </c>
      <c r="JH208" s="8">
        <v>71213717</v>
      </c>
      <c r="JI208" s="8">
        <v>76829573</v>
      </c>
      <c r="JJ208" s="8">
        <v>89516803</v>
      </c>
      <c r="JK208" s="8">
        <v>24423131</v>
      </c>
      <c r="JL208" s="8">
        <v>57993883</v>
      </c>
      <c r="JM208" s="8">
        <v>88453667</v>
      </c>
      <c r="JN208" s="8">
        <v>20558077</v>
      </c>
      <c r="JO208" s="8">
        <v>21721907</v>
      </c>
      <c r="JP208" s="8">
        <v>36090391</v>
      </c>
      <c r="JQ208" s="8">
        <v>19755301</v>
      </c>
      <c r="JR208" s="8">
        <v>3365629</v>
      </c>
      <c r="JS208" s="8">
        <v>43349197</v>
      </c>
      <c r="JT208" s="8">
        <v>24144431</v>
      </c>
      <c r="JU208" s="8">
        <v>39580547</v>
      </c>
      <c r="JV208" s="8">
        <v>91665923</v>
      </c>
      <c r="JW208" s="8">
        <v>79330991</v>
      </c>
      <c r="JX208" s="8">
        <v>97268263</v>
      </c>
      <c r="JY208" s="8">
        <v>4706101</v>
      </c>
      <c r="JZ208" s="8">
        <v>42294341</v>
      </c>
      <c r="KA208" s="8">
        <v>40983301</v>
      </c>
      <c r="KB208" s="8">
        <v>18055441</v>
      </c>
      <c r="KC208" s="8">
        <v>83976493</v>
      </c>
      <c r="KD208" s="8">
        <v>83406287</v>
      </c>
      <c r="KE208" s="8">
        <v>71052151</v>
      </c>
      <c r="KF208" s="8">
        <v>81852283</v>
      </c>
      <c r="KG208" s="8">
        <v>31471123</v>
      </c>
      <c r="KH208" s="8">
        <v>87879829</v>
      </c>
      <c r="KI208" s="8">
        <v>56519941</v>
      </c>
      <c r="KJ208" s="8">
        <v>9045779</v>
      </c>
      <c r="KK208" s="8">
        <v>74306633</v>
      </c>
      <c r="KL208" s="8">
        <v>8119919</v>
      </c>
      <c r="KM208" s="8">
        <v>44738767</v>
      </c>
      <c r="KN208" s="8">
        <v>54517301</v>
      </c>
      <c r="KO208" s="9">
        <v>59132347</v>
      </c>
    </row>
    <row r="209" spans="2:301" hidden="1" x14ac:dyDescent="0.2">
      <c r="B209" s="12">
        <v>762583</v>
      </c>
      <c r="C209" s="13">
        <v>39847</v>
      </c>
      <c r="D209" s="13">
        <v>750961</v>
      </c>
      <c r="E209" s="13">
        <v>620731</v>
      </c>
      <c r="F209" s="13">
        <v>212999</v>
      </c>
      <c r="G209" s="13">
        <v>943387</v>
      </c>
      <c r="H209" s="13">
        <v>938117</v>
      </c>
      <c r="I209" s="13">
        <v>113329</v>
      </c>
      <c r="J209" s="13">
        <v>148147</v>
      </c>
      <c r="K209" s="13">
        <v>993269</v>
      </c>
      <c r="L209" s="13">
        <v>669241</v>
      </c>
      <c r="M209" s="13">
        <v>363067</v>
      </c>
      <c r="N209" s="13">
        <v>194917</v>
      </c>
      <c r="O209" s="13">
        <v>404123</v>
      </c>
      <c r="P209" s="13">
        <v>499691</v>
      </c>
      <c r="Q209" s="13">
        <v>270899</v>
      </c>
      <c r="R209" s="13">
        <v>173897</v>
      </c>
      <c r="S209" s="13">
        <v>275447</v>
      </c>
      <c r="T209" s="13">
        <v>2347</v>
      </c>
      <c r="U209" s="13">
        <v>434471</v>
      </c>
      <c r="V209" s="13">
        <v>566851</v>
      </c>
      <c r="W209" s="13">
        <v>537811</v>
      </c>
      <c r="X209" s="13">
        <v>525359</v>
      </c>
      <c r="Y209" s="13">
        <v>197507</v>
      </c>
      <c r="Z209" s="13">
        <v>152843</v>
      </c>
      <c r="AA209" s="13">
        <v>341447</v>
      </c>
      <c r="AB209" s="13">
        <v>616211</v>
      </c>
      <c r="AC209" s="13">
        <v>725119</v>
      </c>
      <c r="AD209" s="13">
        <v>113081</v>
      </c>
      <c r="AE209" s="13">
        <v>684433</v>
      </c>
      <c r="AF209" s="13">
        <v>845309</v>
      </c>
      <c r="AG209" s="13">
        <v>658831</v>
      </c>
      <c r="AH209" s="13">
        <v>559369</v>
      </c>
      <c r="AI209" s="13">
        <v>290767</v>
      </c>
      <c r="AJ209" s="13">
        <v>839491</v>
      </c>
      <c r="AK209" s="13">
        <v>317773</v>
      </c>
      <c r="AL209" s="13">
        <v>307301</v>
      </c>
      <c r="AM209" s="13">
        <v>601771</v>
      </c>
      <c r="AN209" s="13">
        <v>225371</v>
      </c>
      <c r="AO209" s="13">
        <v>23549</v>
      </c>
      <c r="AP209" s="13">
        <v>230017</v>
      </c>
      <c r="AQ209" s="13">
        <v>413197</v>
      </c>
      <c r="AR209" s="13">
        <v>709831</v>
      </c>
      <c r="AS209" s="13">
        <v>837853</v>
      </c>
      <c r="AT209" s="13">
        <v>5519</v>
      </c>
      <c r="AU209" s="13">
        <v>673339</v>
      </c>
      <c r="AV209" s="13">
        <v>317029</v>
      </c>
      <c r="AW209" s="13">
        <v>952541</v>
      </c>
      <c r="AX209" s="13">
        <v>376183</v>
      </c>
      <c r="AY209" s="13">
        <v>367637</v>
      </c>
      <c r="AZ209" s="13">
        <v>193813</v>
      </c>
      <c r="BA209" s="13">
        <v>538249</v>
      </c>
      <c r="BB209" s="13">
        <v>85819</v>
      </c>
      <c r="BC209" s="13">
        <v>345707</v>
      </c>
      <c r="BD209" s="13">
        <v>246577</v>
      </c>
      <c r="BE209" s="13">
        <v>5309</v>
      </c>
      <c r="BF209" s="13">
        <v>617147</v>
      </c>
      <c r="BG209" s="13">
        <v>738373</v>
      </c>
      <c r="BH209" s="13">
        <v>729643</v>
      </c>
      <c r="BI209" s="13">
        <v>223999</v>
      </c>
      <c r="BJ209" s="13">
        <v>393517</v>
      </c>
      <c r="BK209" s="13">
        <v>743333</v>
      </c>
      <c r="BL209" s="13">
        <v>144539</v>
      </c>
      <c r="BM209" s="13">
        <v>939773</v>
      </c>
      <c r="BN209" s="13">
        <v>736007</v>
      </c>
      <c r="BO209" s="13">
        <v>400109</v>
      </c>
      <c r="BP209" s="13">
        <v>19163</v>
      </c>
      <c r="BQ209" s="13">
        <v>339637</v>
      </c>
      <c r="BR209" s="13">
        <v>706369</v>
      </c>
      <c r="BS209" s="13">
        <v>177269</v>
      </c>
      <c r="BT209" s="13">
        <v>889337</v>
      </c>
      <c r="BU209" s="13">
        <v>711173</v>
      </c>
      <c r="BV209" s="13">
        <v>905617</v>
      </c>
      <c r="BW209" s="13">
        <v>83983</v>
      </c>
      <c r="BX209" s="13">
        <v>697327</v>
      </c>
      <c r="BY209" s="13">
        <v>861089</v>
      </c>
      <c r="BZ209" s="13">
        <v>314779</v>
      </c>
      <c r="CA209" s="13">
        <v>182111</v>
      </c>
      <c r="CB209" s="13">
        <v>99289</v>
      </c>
      <c r="CC209" s="13">
        <v>242797</v>
      </c>
      <c r="CD209" s="13">
        <v>992051</v>
      </c>
      <c r="CE209" s="13">
        <v>97007</v>
      </c>
      <c r="CF209" s="13">
        <v>357667</v>
      </c>
      <c r="CG209" s="13">
        <v>194267</v>
      </c>
      <c r="CH209" s="13">
        <v>8171</v>
      </c>
      <c r="CI209" s="13">
        <v>732271</v>
      </c>
      <c r="CJ209" s="13">
        <v>552833</v>
      </c>
      <c r="CK209" s="13">
        <v>617681</v>
      </c>
      <c r="CL209" s="13">
        <v>137453</v>
      </c>
      <c r="CM209" s="13">
        <v>143807</v>
      </c>
      <c r="CN209" s="13">
        <v>756923</v>
      </c>
      <c r="CO209" s="13">
        <v>749351</v>
      </c>
      <c r="CP209" s="13">
        <v>923917</v>
      </c>
      <c r="CQ209" s="13">
        <v>261557</v>
      </c>
      <c r="CR209" s="13">
        <v>225217</v>
      </c>
      <c r="CS209" s="13">
        <v>764839</v>
      </c>
      <c r="CT209" s="13">
        <v>285377</v>
      </c>
      <c r="CU209" s="13">
        <v>75629</v>
      </c>
      <c r="CV209" s="13">
        <v>511213</v>
      </c>
      <c r="CW209" s="14">
        <v>246781</v>
      </c>
      <c r="CX209" s="4">
        <v>2622203</v>
      </c>
      <c r="CY209" s="5">
        <v>9250643</v>
      </c>
      <c r="CZ209" s="5">
        <v>280187</v>
      </c>
      <c r="DA209" s="5">
        <v>4990189</v>
      </c>
      <c r="DB209" s="5">
        <v>3484267</v>
      </c>
      <c r="DC209" s="5">
        <v>9099863</v>
      </c>
      <c r="DD209" s="5">
        <v>9068029</v>
      </c>
      <c r="DE209" s="5">
        <v>1417369</v>
      </c>
      <c r="DF209" s="5">
        <v>8256779</v>
      </c>
      <c r="DG209" s="5">
        <v>538397</v>
      </c>
      <c r="DH209" s="5">
        <v>4608049</v>
      </c>
      <c r="DI209" s="5">
        <v>3480329</v>
      </c>
      <c r="DJ209" s="5">
        <v>8673377</v>
      </c>
      <c r="DK209" s="5">
        <v>5079059</v>
      </c>
      <c r="DL209" s="5">
        <v>2648377</v>
      </c>
      <c r="DM209" s="5">
        <v>6562463</v>
      </c>
      <c r="DN209" s="5">
        <v>6217231</v>
      </c>
      <c r="DO209" s="5">
        <v>9659981</v>
      </c>
      <c r="DP209" s="5">
        <v>3933343</v>
      </c>
      <c r="DQ209" s="5">
        <v>3947473</v>
      </c>
      <c r="DR209" s="5">
        <v>2777633</v>
      </c>
      <c r="DS209" s="5">
        <v>5231329</v>
      </c>
      <c r="DT209" s="5">
        <v>5564833</v>
      </c>
      <c r="DU209" s="5">
        <v>6166871</v>
      </c>
      <c r="DV209" s="5">
        <v>4478809</v>
      </c>
      <c r="DW209" s="5">
        <v>8592911</v>
      </c>
      <c r="DX209" s="5">
        <v>4062577</v>
      </c>
      <c r="DY209" s="5">
        <v>46819</v>
      </c>
      <c r="DZ209" s="5">
        <v>4594141</v>
      </c>
      <c r="EA209" s="5">
        <v>8602151</v>
      </c>
      <c r="EB209" s="5">
        <v>739579</v>
      </c>
      <c r="EC209" s="5">
        <v>5893697</v>
      </c>
      <c r="ED209" s="5">
        <v>9580871</v>
      </c>
      <c r="EE209" s="5">
        <v>6683483</v>
      </c>
      <c r="EF209" s="5">
        <v>8280653</v>
      </c>
      <c r="EG209" s="5">
        <v>8613893</v>
      </c>
      <c r="EH209" s="5">
        <v>8199157</v>
      </c>
      <c r="EI209" s="5">
        <v>2950711</v>
      </c>
      <c r="EJ209" s="5">
        <v>5711603</v>
      </c>
      <c r="EK209" s="5">
        <v>5698013</v>
      </c>
      <c r="EL209" s="5">
        <v>2065769</v>
      </c>
      <c r="EM209" s="5">
        <v>3978683</v>
      </c>
      <c r="EN209" s="5">
        <v>4386719</v>
      </c>
      <c r="EO209" s="5">
        <v>3162829</v>
      </c>
      <c r="EP209" s="5">
        <v>8893069</v>
      </c>
      <c r="EQ209" s="5">
        <v>6356747</v>
      </c>
      <c r="ER209" s="5">
        <v>4542149</v>
      </c>
      <c r="ES209" s="5">
        <v>5160677</v>
      </c>
      <c r="ET209" s="5">
        <v>8323297</v>
      </c>
      <c r="EU209" s="5">
        <v>5976413</v>
      </c>
      <c r="EV209" s="5">
        <v>8008331</v>
      </c>
      <c r="EW209" s="5">
        <v>9690479</v>
      </c>
      <c r="EX209" s="5">
        <v>4924651</v>
      </c>
      <c r="EY209" s="5">
        <v>7761007</v>
      </c>
      <c r="EZ209" s="5">
        <v>2451151</v>
      </c>
      <c r="FA209" s="5">
        <v>2046959</v>
      </c>
      <c r="FB209" s="5">
        <v>2969569</v>
      </c>
      <c r="FC209" s="5">
        <v>3051091</v>
      </c>
      <c r="FD209" s="5">
        <v>1454801</v>
      </c>
      <c r="FE209" s="5">
        <v>1376231</v>
      </c>
      <c r="FF209" s="5">
        <v>433651</v>
      </c>
      <c r="FG209" s="5">
        <v>3140911</v>
      </c>
      <c r="FH209" s="5">
        <v>550117</v>
      </c>
      <c r="FI209" s="5">
        <v>888931</v>
      </c>
      <c r="FJ209" s="5">
        <v>716299</v>
      </c>
      <c r="FK209" s="5">
        <v>5159813</v>
      </c>
      <c r="FL209" s="5">
        <v>250853</v>
      </c>
      <c r="FM209" s="5">
        <v>1933013</v>
      </c>
      <c r="FN209" s="5">
        <v>3739987</v>
      </c>
      <c r="FO209" s="5">
        <v>4410193</v>
      </c>
      <c r="FP209" s="5">
        <v>4987091</v>
      </c>
      <c r="FQ209" s="5">
        <v>719671</v>
      </c>
      <c r="FR209" s="5">
        <v>602621</v>
      </c>
      <c r="FS209" s="5">
        <v>3518311</v>
      </c>
      <c r="FT209" s="5">
        <v>1830391</v>
      </c>
      <c r="FU209" s="5">
        <v>8063963</v>
      </c>
      <c r="FV209" s="5">
        <v>8674069</v>
      </c>
      <c r="FW209" s="5">
        <v>126013</v>
      </c>
      <c r="FX209" s="5">
        <v>777641</v>
      </c>
      <c r="FY209" s="5">
        <v>3177511</v>
      </c>
      <c r="FZ209" s="5">
        <v>7582873</v>
      </c>
      <c r="GA209" s="5">
        <v>9802921</v>
      </c>
      <c r="GB209" s="5">
        <v>4084693</v>
      </c>
      <c r="GC209" s="5">
        <v>4039831</v>
      </c>
      <c r="GD209" s="5">
        <v>619589</v>
      </c>
      <c r="GE209" s="5">
        <v>1592581</v>
      </c>
      <c r="GF209" s="5">
        <v>9140167</v>
      </c>
      <c r="GG209" s="5">
        <v>3597017</v>
      </c>
      <c r="GH209" s="5">
        <v>9391097</v>
      </c>
      <c r="GI209" s="5">
        <v>3725849</v>
      </c>
      <c r="GJ209" s="5">
        <v>9232543</v>
      </c>
      <c r="GK209" s="5">
        <v>9200981</v>
      </c>
      <c r="GL209" s="5">
        <v>9136147</v>
      </c>
      <c r="GM209" s="5">
        <v>5231503</v>
      </c>
      <c r="GN209" s="5">
        <v>2158733</v>
      </c>
      <c r="GO209" s="5">
        <v>2101433</v>
      </c>
      <c r="GP209" s="5">
        <v>6613039</v>
      </c>
      <c r="GQ209" s="5">
        <v>1308589</v>
      </c>
      <c r="GR209" s="5">
        <v>4437547</v>
      </c>
      <c r="GS209" s="6">
        <v>2202407</v>
      </c>
      <c r="GT209" s="7">
        <v>47836189</v>
      </c>
      <c r="GU209" s="8">
        <v>30354281</v>
      </c>
      <c r="GV209" s="8">
        <v>73100603</v>
      </c>
      <c r="GW209" s="8">
        <v>97839527</v>
      </c>
      <c r="GX209" s="8">
        <v>77833069</v>
      </c>
      <c r="GY209" s="8">
        <v>8246263</v>
      </c>
      <c r="GZ209" s="8">
        <v>84862499</v>
      </c>
      <c r="HA209" s="8">
        <v>4620431</v>
      </c>
      <c r="HB209" s="8">
        <v>16485541</v>
      </c>
      <c r="HC209" s="8">
        <v>20387197</v>
      </c>
      <c r="HD209" s="8">
        <v>49210793</v>
      </c>
      <c r="HE209" s="8">
        <v>65124803</v>
      </c>
      <c r="HF209" s="8">
        <v>60332339</v>
      </c>
      <c r="HG209" s="8">
        <v>18589309</v>
      </c>
      <c r="HH209" s="8">
        <v>18768179</v>
      </c>
      <c r="HI209" s="8">
        <v>4453067</v>
      </c>
      <c r="HJ209" s="8">
        <v>17854513</v>
      </c>
      <c r="HK209" s="8">
        <v>6692771</v>
      </c>
      <c r="HL209" s="8">
        <v>37957603</v>
      </c>
      <c r="HM209" s="8">
        <v>43326511</v>
      </c>
      <c r="HN209" s="8">
        <v>22385123</v>
      </c>
      <c r="HO209" s="8">
        <v>26323573</v>
      </c>
      <c r="HP209" s="8">
        <v>90441191</v>
      </c>
      <c r="HQ209" s="8">
        <v>65355203</v>
      </c>
      <c r="HR209" s="8">
        <v>83532469</v>
      </c>
      <c r="HS209" s="8">
        <v>2999707</v>
      </c>
      <c r="HT209" s="8">
        <v>67234351</v>
      </c>
      <c r="HU209" s="8">
        <v>65968811</v>
      </c>
      <c r="HV209" s="8">
        <v>35636863</v>
      </c>
      <c r="HW209" s="8">
        <v>20286473</v>
      </c>
      <c r="HX209" s="8">
        <v>82696091</v>
      </c>
      <c r="HY209" s="8">
        <v>24819029</v>
      </c>
      <c r="HZ209" s="8">
        <v>39967231</v>
      </c>
      <c r="IA209" s="8">
        <v>44698391</v>
      </c>
      <c r="IB209" s="8">
        <v>68488643</v>
      </c>
      <c r="IC209" s="8">
        <v>81290467</v>
      </c>
      <c r="ID209" s="8">
        <v>76329053</v>
      </c>
      <c r="IE209" s="8">
        <v>78339773</v>
      </c>
      <c r="IF209" s="8">
        <v>4056893</v>
      </c>
      <c r="IG209" s="8">
        <v>48594677</v>
      </c>
      <c r="IH209" s="8">
        <v>89115371</v>
      </c>
      <c r="II209" s="8">
        <v>50385077</v>
      </c>
      <c r="IJ209" s="8">
        <v>27781027</v>
      </c>
      <c r="IK209" s="8">
        <v>52904477</v>
      </c>
      <c r="IL209" s="8">
        <v>78056689</v>
      </c>
      <c r="IM209" s="8">
        <v>83862973</v>
      </c>
      <c r="IN209" s="8">
        <v>82937233</v>
      </c>
      <c r="IO209" s="8">
        <v>278753</v>
      </c>
      <c r="IP209" s="8">
        <v>93290059</v>
      </c>
      <c r="IQ209" s="8">
        <v>54372823</v>
      </c>
      <c r="IR209" s="8">
        <v>14813951</v>
      </c>
      <c r="IS209" s="8">
        <v>87429361</v>
      </c>
      <c r="IT209" s="8">
        <v>26475389</v>
      </c>
      <c r="IU209" s="8">
        <v>2087357</v>
      </c>
      <c r="IV209" s="8">
        <v>90536839</v>
      </c>
      <c r="IW209" s="8">
        <v>74348303</v>
      </c>
      <c r="IX209" s="8">
        <v>28450423</v>
      </c>
      <c r="IY209" s="8">
        <v>21707431</v>
      </c>
      <c r="IZ209" s="8">
        <v>61860233</v>
      </c>
      <c r="JA209" s="8">
        <v>66132307</v>
      </c>
      <c r="JB209" s="8">
        <v>55771957</v>
      </c>
      <c r="JC209" s="8">
        <v>78747937</v>
      </c>
      <c r="JD209" s="8">
        <v>31737883</v>
      </c>
      <c r="JE209" s="8">
        <v>65267627</v>
      </c>
      <c r="JF209" s="8">
        <v>68060411</v>
      </c>
      <c r="JG209" s="8">
        <v>99785947</v>
      </c>
      <c r="JH209" s="8">
        <v>77022299</v>
      </c>
      <c r="JI209" s="8">
        <v>53952823</v>
      </c>
      <c r="JJ209" s="8">
        <v>69042839</v>
      </c>
      <c r="JK209" s="8">
        <v>99554779</v>
      </c>
      <c r="JL209" s="8">
        <v>97733689</v>
      </c>
      <c r="JM209" s="8">
        <v>89885227</v>
      </c>
      <c r="JN209" s="8">
        <v>96138389</v>
      </c>
      <c r="JO209" s="8">
        <v>28190257</v>
      </c>
      <c r="JP209" s="8">
        <v>28537529</v>
      </c>
      <c r="JQ209" s="8">
        <v>34419179</v>
      </c>
      <c r="JR209" s="8">
        <v>85930841</v>
      </c>
      <c r="JS209" s="8">
        <v>46567193</v>
      </c>
      <c r="JT209" s="8">
        <v>82372343</v>
      </c>
      <c r="JU209" s="8">
        <v>44037937</v>
      </c>
      <c r="JV209" s="8">
        <v>75227263</v>
      </c>
      <c r="JW209" s="8">
        <v>88956521</v>
      </c>
      <c r="JX209" s="8">
        <v>345307</v>
      </c>
      <c r="JY209" s="8">
        <v>35754331</v>
      </c>
      <c r="JZ209" s="8">
        <v>68936677</v>
      </c>
      <c r="KA209" s="8">
        <v>10522241</v>
      </c>
      <c r="KB209" s="8">
        <v>82891727</v>
      </c>
      <c r="KC209" s="8">
        <v>15067823</v>
      </c>
      <c r="KD209" s="8">
        <v>1187429</v>
      </c>
      <c r="KE209" s="8">
        <v>27697259</v>
      </c>
      <c r="KF209" s="8">
        <v>43417009</v>
      </c>
      <c r="KG209" s="8">
        <v>50832773</v>
      </c>
      <c r="KH209" s="8">
        <v>52061831</v>
      </c>
      <c r="KI209" s="8">
        <v>15094403</v>
      </c>
      <c r="KJ209" s="8">
        <v>52598369</v>
      </c>
      <c r="KK209" s="8">
        <v>21897077</v>
      </c>
      <c r="KL209" s="8">
        <v>25459949</v>
      </c>
      <c r="KM209" s="8">
        <v>28355263</v>
      </c>
      <c r="KN209" s="8">
        <v>31373989</v>
      </c>
      <c r="KO209" s="9">
        <v>41434621</v>
      </c>
    </row>
    <row r="210" spans="2:301" hidden="1" x14ac:dyDescent="0.2">
      <c r="B210" s="12">
        <v>68371</v>
      </c>
      <c r="C210" s="13">
        <v>295759</v>
      </c>
      <c r="D210" s="13">
        <v>362983</v>
      </c>
      <c r="E210" s="13">
        <v>118843</v>
      </c>
      <c r="F210" s="13">
        <v>251477</v>
      </c>
      <c r="G210" s="13">
        <v>92041</v>
      </c>
      <c r="H210" s="13">
        <v>49523</v>
      </c>
      <c r="I210" s="13">
        <v>20753</v>
      </c>
      <c r="J210" s="13">
        <v>384259</v>
      </c>
      <c r="K210" s="13">
        <v>236813</v>
      </c>
      <c r="L210" s="13">
        <v>658349</v>
      </c>
      <c r="M210" s="13">
        <v>799633</v>
      </c>
      <c r="N210" s="13">
        <v>1669</v>
      </c>
      <c r="O210" s="13">
        <v>331549</v>
      </c>
      <c r="P210" s="13">
        <v>381737</v>
      </c>
      <c r="Q210" s="13">
        <v>179351</v>
      </c>
      <c r="R210" s="13">
        <v>729821</v>
      </c>
      <c r="S210" s="13">
        <v>33997</v>
      </c>
      <c r="T210" s="13">
        <v>380909</v>
      </c>
      <c r="U210" s="13">
        <v>889963</v>
      </c>
      <c r="V210" s="13">
        <v>234181</v>
      </c>
      <c r="W210" s="13">
        <v>214603</v>
      </c>
      <c r="X210" s="13">
        <v>284477</v>
      </c>
      <c r="Y210" s="13">
        <v>267193</v>
      </c>
      <c r="Z210" s="13">
        <v>909743</v>
      </c>
      <c r="AA210" s="13">
        <v>26293</v>
      </c>
      <c r="AB210" s="13">
        <v>879113</v>
      </c>
      <c r="AC210" s="13">
        <v>46807</v>
      </c>
      <c r="AD210" s="13">
        <v>389447</v>
      </c>
      <c r="AE210" s="13">
        <v>257107</v>
      </c>
      <c r="AF210" s="13">
        <v>158341</v>
      </c>
      <c r="AG210" s="13">
        <v>737483</v>
      </c>
      <c r="AH210" s="13">
        <v>919013</v>
      </c>
      <c r="AI210" s="13">
        <v>36833</v>
      </c>
      <c r="AJ210" s="13">
        <v>77359</v>
      </c>
      <c r="AK210" s="13">
        <v>374177</v>
      </c>
      <c r="AL210" s="13">
        <v>754489</v>
      </c>
      <c r="AM210" s="13">
        <v>581797</v>
      </c>
      <c r="AN210" s="13">
        <v>686317</v>
      </c>
      <c r="AO210" s="13">
        <v>877909</v>
      </c>
      <c r="AP210" s="13">
        <v>344963</v>
      </c>
      <c r="AQ210" s="13">
        <v>747277</v>
      </c>
      <c r="AR210" s="13">
        <v>1801</v>
      </c>
      <c r="AS210" s="13">
        <v>463189</v>
      </c>
      <c r="AT210" s="13">
        <v>661373</v>
      </c>
      <c r="AU210" s="13">
        <v>922169</v>
      </c>
      <c r="AV210" s="13">
        <v>941723</v>
      </c>
      <c r="AW210" s="13">
        <v>218131</v>
      </c>
      <c r="AX210" s="13">
        <v>74719</v>
      </c>
      <c r="AY210" s="13">
        <v>616537</v>
      </c>
      <c r="AZ210" s="13">
        <v>272053</v>
      </c>
      <c r="BA210" s="13">
        <v>435779</v>
      </c>
      <c r="BB210" s="13">
        <v>762037</v>
      </c>
      <c r="BC210" s="13">
        <v>326087</v>
      </c>
      <c r="BD210" s="13">
        <v>290527</v>
      </c>
      <c r="BE210" s="13">
        <v>418883</v>
      </c>
      <c r="BF210" s="13">
        <v>655961</v>
      </c>
      <c r="BG210" s="13">
        <v>343423</v>
      </c>
      <c r="BH210" s="13">
        <v>568669</v>
      </c>
      <c r="BI210" s="13">
        <v>413879</v>
      </c>
      <c r="BJ210" s="13">
        <v>644401</v>
      </c>
      <c r="BK210" s="13">
        <v>136651</v>
      </c>
      <c r="BL210" s="13">
        <v>302587</v>
      </c>
      <c r="BM210" s="13">
        <v>981601</v>
      </c>
      <c r="BN210" s="13">
        <v>575689</v>
      </c>
      <c r="BO210" s="13">
        <v>330217</v>
      </c>
      <c r="BP210" s="13">
        <v>638063</v>
      </c>
      <c r="BQ210" s="13">
        <v>581953</v>
      </c>
      <c r="BR210" s="13">
        <v>18433</v>
      </c>
      <c r="BS210" s="13">
        <v>424843</v>
      </c>
      <c r="BT210" s="13">
        <v>101287</v>
      </c>
      <c r="BU210" s="13">
        <v>669677</v>
      </c>
      <c r="BV210" s="13">
        <v>55501</v>
      </c>
      <c r="BW210" s="13">
        <v>375559</v>
      </c>
      <c r="BX210" s="13">
        <v>157057</v>
      </c>
      <c r="BY210" s="13">
        <v>859259</v>
      </c>
      <c r="BZ210" s="13">
        <v>982087</v>
      </c>
      <c r="CA210" s="13">
        <v>28843</v>
      </c>
      <c r="CB210" s="13">
        <v>44657</v>
      </c>
      <c r="CC210" s="13">
        <v>595877</v>
      </c>
      <c r="CD210" s="13">
        <v>261101</v>
      </c>
      <c r="CE210" s="13">
        <v>819937</v>
      </c>
      <c r="CF210" s="13">
        <v>760619</v>
      </c>
      <c r="CG210" s="13">
        <v>543113</v>
      </c>
      <c r="CH210" s="13">
        <v>857009</v>
      </c>
      <c r="CI210" s="13">
        <v>947377</v>
      </c>
      <c r="CJ210" s="13">
        <v>750863</v>
      </c>
      <c r="CK210" s="13">
        <v>64109</v>
      </c>
      <c r="CL210" s="13">
        <v>23369</v>
      </c>
      <c r="CM210" s="13">
        <v>772097</v>
      </c>
      <c r="CN210" s="13">
        <v>117701</v>
      </c>
      <c r="CO210" s="13">
        <v>531101</v>
      </c>
      <c r="CP210" s="13">
        <v>32987</v>
      </c>
      <c r="CQ210" s="13">
        <v>83689</v>
      </c>
      <c r="CR210" s="13">
        <v>50929</v>
      </c>
      <c r="CS210" s="13">
        <v>564127</v>
      </c>
      <c r="CT210" s="13">
        <v>87049</v>
      </c>
      <c r="CU210" s="13">
        <v>346429</v>
      </c>
      <c r="CV210" s="13">
        <v>992309</v>
      </c>
      <c r="CW210" s="14">
        <v>881017</v>
      </c>
      <c r="CX210" s="4">
        <v>8875891</v>
      </c>
      <c r="CY210" s="5">
        <v>3481007</v>
      </c>
      <c r="CZ210" s="5">
        <v>9664877</v>
      </c>
      <c r="DA210" s="5">
        <v>3519097</v>
      </c>
      <c r="DB210" s="5">
        <v>1288571</v>
      </c>
      <c r="DC210" s="5">
        <v>2425723</v>
      </c>
      <c r="DD210" s="5">
        <v>2367557</v>
      </c>
      <c r="DE210" s="5">
        <v>2888299</v>
      </c>
      <c r="DF210" s="5">
        <v>9549493</v>
      </c>
      <c r="DG210" s="5">
        <v>7127443</v>
      </c>
      <c r="DH210" s="5">
        <v>8228263</v>
      </c>
      <c r="DI210" s="5">
        <v>640579</v>
      </c>
      <c r="DJ210" s="5">
        <v>3478469</v>
      </c>
      <c r="DK210" s="5">
        <v>8194283</v>
      </c>
      <c r="DL210" s="5">
        <v>7807127</v>
      </c>
      <c r="DM210" s="5">
        <v>6944989</v>
      </c>
      <c r="DN210" s="5">
        <v>2301199</v>
      </c>
      <c r="DO210" s="5">
        <v>9817043</v>
      </c>
      <c r="DP210" s="5">
        <v>8261999</v>
      </c>
      <c r="DQ210" s="5">
        <v>3204569</v>
      </c>
      <c r="DR210" s="5">
        <v>4567861</v>
      </c>
      <c r="DS210" s="5">
        <v>5151197</v>
      </c>
      <c r="DT210" s="5">
        <v>6429727</v>
      </c>
      <c r="DU210" s="5">
        <v>5139973</v>
      </c>
      <c r="DV210" s="5">
        <v>7973461</v>
      </c>
      <c r="DW210" s="5">
        <v>4315723</v>
      </c>
      <c r="DX210" s="5">
        <v>6187457</v>
      </c>
      <c r="DY210" s="5">
        <v>8838727</v>
      </c>
      <c r="DZ210" s="5">
        <v>8261251</v>
      </c>
      <c r="EA210" s="5">
        <v>1923653</v>
      </c>
      <c r="EB210" s="5">
        <v>2958707</v>
      </c>
      <c r="EC210" s="5">
        <v>5374199</v>
      </c>
      <c r="ED210" s="5">
        <v>2689223</v>
      </c>
      <c r="EE210" s="5">
        <v>2941607</v>
      </c>
      <c r="EF210" s="5">
        <v>2602333</v>
      </c>
      <c r="EG210" s="5">
        <v>7834373</v>
      </c>
      <c r="EH210" s="5">
        <v>4694479</v>
      </c>
      <c r="EI210" s="5">
        <v>1217731</v>
      </c>
      <c r="EJ210" s="5">
        <v>2510047</v>
      </c>
      <c r="EK210" s="5">
        <v>9504281</v>
      </c>
      <c r="EL210" s="5">
        <v>1672301</v>
      </c>
      <c r="EM210" s="5">
        <v>1549739</v>
      </c>
      <c r="EN210" s="5">
        <v>6171157</v>
      </c>
      <c r="EO210" s="5">
        <v>7486867</v>
      </c>
      <c r="EP210" s="5">
        <v>3393833</v>
      </c>
      <c r="EQ210" s="5">
        <v>7596443</v>
      </c>
      <c r="ER210" s="5">
        <v>3032047</v>
      </c>
      <c r="ES210" s="5">
        <v>1664353</v>
      </c>
      <c r="ET210" s="5">
        <v>659317</v>
      </c>
      <c r="EU210" s="5">
        <v>1589443</v>
      </c>
      <c r="EV210" s="5">
        <v>7945237</v>
      </c>
      <c r="EW210" s="5">
        <v>2832853</v>
      </c>
      <c r="EX210" s="5">
        <v>6640429</v>
      </c>
      <c r="EY210" s="5">
        <v>7711817</v>
      </c>
      <c r="EZ210" s="5">
        <v>1827209</v>
      </c>
      <c r="FA210" s="5">
        <v>248797</v>
      </c>
      <c r="FB210" s="5">
        <v>619831</v>
      </c>
      <c r="FC210" s="5">
        <v>5175031</v>
      </c>
      <c r="FD210" s="5">
        <v>6107867</v>
      </c>
      <c r="FE210" s="5">
        <v>3911251</v>
      </c>
      <c r="FF210" s="5">
        <v>8328107</v>
      </c>
      <c r="FG210" s="5">
        <v>8844463</v>
      </c>
      <c r="FH210" s="5">
        <v>2302253</v>
      </c>
      <c r="FI210" s="5">
        <v>8023237</v>
      </c>
      <c r="FJ210" s="5">
        <v>6228263</v>
      </c>
      <c r="FK210" s="5">
        <v>8580851</v>
      </c>
      <c r="FL210" s="5">
        <v>2335591</v>
      </c>
      <c r="FM210" s="5">
        <v>810697</v>
      </c>
      <c r="FN210" s="5">
        <v>7736369</v>
      </c>
      <c r="FO210" s="5">
        <v>1012373</v>
      </c>
      <c r="FP210" s="5">
        <v>4766431</v>
      </c>
      <c r="FQ210" s="5">
        <v>5839363</v>
      </c>
      <c r="FR210" s="5">
        <v>4235837</v>
      </c>
      <c r="FS210" s="5">
        <v>1282913</v>
      </c>
      <c r="FT210" s="5">
        <v>1537061</v>
      </c>
      <c r="FU210" s="5">
        <v>3699947</v>
      </c>
      <c r="FV210" s="5">
        <v>1141123</v>
      </c>
      <c r="FW210" s="5">
        <v>7685701</v>
      </c>
      <c r="FX210" s="5">
        <v>9348233</v>
      </c>
      <c r="FY210" s="5">
        <v>4168987</v>
      </c>
      <c r="FZ210" s="5">
        <v>1000621</v>
      </c>
      <c r="GA210" s="5">
        <v>6918127</v>
      </c>
      <c r="GB210" s="5">
        <v>1839787</v>
      </c>
      <c r="GC210" s="5">
        <v>5635043</v>
      </c>
      <c r="GD210" s="5">
        <v>1828669</v>
      </c>
      <c r="GE210" s="5">
        <v>5714167</v>
      </c>
      <c r="GF210" s="5">
        <v>7681939</v>
      </c>
      <c r="GG210" s="5">
        <v>8964497</v>
      </c>
      <c r="GH210" s="5">
        <v>849991</v>
      </c>
      <c r="GI210" s="5">
        <v>4043899</v>
      </c>
      <c r="GJ210" s="5">
        <v>1322939</v>
      </c>
      <c r="GK210" s="5">
        <v>9440273</v>
      </c>
      <c r="GL210" s="5">
        <v>212873</v>
      </c>
      <c r="GM210" s="5">
        <v>8777543</v>
      </c>
      <c r="GN210" s="5">
        <v>3152693</v>
      </c>
      <c r="GO210" s="5">
        <v>1495267</v>
      </c>
      <c r="GP210" s="5">
        <v>3156871</v>
      </c>
      <c r="GQ210" s="5">
        <v>5488199</v>
      </c>
      <c r="GR210" s="5">
        <v>7681879</v>
      </c>
      <c r="GS210" s="6">
        <v>4267421</v>
      </c>
      <c r="GT210" s="7">
        <v>94749191</v>
      </c>
      <c r="GU210" s="8">
        <v>67166663</v>
      </c>
      <c r="GV210" s="8">
        <v>32006207</v>
      </c>
      <c r="GW210" s="8">
        <v>28490053</v>
      </c>
      <c r="GX210" s="8">
        <v>59951119</v>
      </c>
      <c r="GY210" s="8">
        <v>37710433</v>
      </c>
      <c r="GZ210" s="8">
        <v>86919289</v>
      </c>
      <c r="HA210" s="8">
        <v>63496943</v>
      </c>
      <c r="HB210" s="8">
        <v>36065831</v>
      </c>
      <c r="HC210" s="8">
        <v>80983883</v>
      </c>
      <c r="HD210" s="8">
        <v>87705287</v>
      </c>
      <c r="HE210" s="8">
        <v>25772657</v>
      </c>
      <c r="HF210" s="8">
        <v>88398769</v>
      </c>
      <c r="HG210" s="8">
        <v>18100099</v>
      </c>
      <c r="HH210" s="8">
        <v>23234573</v>
      </c>
      <c r="HI210" s="8">
        <v>50690779</v>
      </c>
      <c r="HJ210" s="8">
        <v>22134283</v>
      </c>
      <c r="HK210" s="8">
        <v>40878527</v>
      </c>
      <c r="HL210" s="8">
        <v>54092461</v>
      </c>
      <c r="HM210" s="8">
        <v>17889691</v>
      </c>
      <c r="HN210" s="8">
        <v>57530647</v>
      </c>
      <c r="HO210" s="8">
        <v>42054911</v>
      </c>
      <c r="HP210" s="8">
        <v>5714393</v>
      </c>
      <c r="HQ210" s="8">
        <v>81129833</v>
      </c>
      <c r="HR210" s="8">
        <v>77526151</v>
      </c>
      <c r="HS210" s="8">
        <v>57509149</v>
      </c>
      <c r="HT210" s="8">
        <v>2335427</v>
      </c>
      <c r="HU210" s="8">
        <v>83641549</v>
      </c>
      <c r="HV210" s="8">
        <v>62824717</v>
      </c>
      <c r="HW210" s="8">
        <v>20854931</v>
      </c>
      <c r="HX210" s="8">
        <v>40483901</v>
      </c>
      <c r="HY210" s="8">
        <v>9296767</v>
      </c>
      <c r="HZ210" s="8">
        <v>76354877</v>
      </c>
      <c r="IA210" s="8">
        <v>87162947</v>
      </c>
      <c r="IB210" s="8">
        <v>8348339</v>
      </c>
      <c r="IC210" s="8">
        <v>1608349</v>
      </c>
      <c r="ID210" s="8">
        <v>44791387</v>
      </c>
      <c r="IE210" s="8">
        <v>43138313</v>
      </c>
      <c r="IF210" s="8">
        <v>46848157</v>
      </c>
      <c r="IG210" s="8">
        <v>49248767</v>
      </c>
      <c r="IH210" s="8">
        <v>68752813</v>
      </c>
      <c r="II210" s="8">
        <v>68344511</v>
      </c>
      <c r="IJ210" s="8">
        <v>37588997</v>
      </c>
      <c r="IK210" s="8">
        <v>45645311</v>
      </c>
      <c r="IL210" s="8">
        <v>98482883</v>
      </c>
      <c r="IM210" s="8">
        <v>32193079</v>
      </c>
      <c r="IN210" s="8">
        <v>26548201</v>
      </c>
      <c r="IO210" s="8">
        <v>58680847</v>
      </c>
      <c r="IP210" s="8">
        <v>55013557</v>
      </c>
      <c r="IQ210" s="8">
        <v>44386747</v>
      </c>
      <c r="IR210" s="8">
        <v>4871773</v>
      </c>
      <c r="IS210" s="8">
        <v>26349913</v>
      </c>
      <c r="IT210" s="8">
        <v>44881061</v>
      </c>
      <c r="IU210" s="8">
        <v>38325877</v>
      </c>
      <c r="IV210" s="8">
        <v>9183487</v>
      </c>
      <c r="IW210" s="8">
        <v>48047567</v>
      </c>
      <c r="IX210" s="8">
        <v>23085467</v>
      </c>
      <c r="IY210" s="8">
        <v>82953337</v>
      </c>
      <c r="IZ210" s="8">
        <v>1168031</v>
      </c>
      <c r="JA210" s="8">
        <v>81087619</v>
      </c>
      <c r="JB210" s="8">
        <v>44051281</v>
      </c>
      <c r="JC210" s="8">
        <v>71363857</v>
      </c>
      <c r="JD210" s="8">
        <v>3670991</v>
      </c>
      <c r="JE210" s="8">
        <v>52217083</v>
      </c>
      <c r="JF210" s="8">
        <v>79003649</v>
      </c>
      <c r="JG210" s="8">
        <v>53008343</v>
      </c>
      <c r="JH210" s="8">
        <v>27571367</v>
      </c>
      <c r="JI210" s="8">
        <v>52436311</v>
      </c>
      <c r="JJ210" s="8">
        <v>87004303</v>
      </c>
      <c r="JK210" s="8">
        <v>37196101</v>
      </c>
      <c r="JL210" s="8">
        <v>94180703</v>
      </c>
      <c r="JM210" s="8">
        <v>61202653</v>
      </c>
      <c r="JN210" s="8">
        <v>91418497</v>
      </c>
      <c r="JO210" s="8">
        <v>714577</v>
      </c>
      <c r="JP210" s="8">
        <v>54005669</v>
      </c>
      <c r="JQ210" s="8">
        <v>82007</v>
      </c>
      <c r="JR210" s="8">
        <v>30460327</v>
      </c>
      <c r="JS210" s="8">
        <v>38303801</v>
      </c>
      <c r="JT210" s="8">
        <v>24786857</v>
      </c>
      <c r="JU210" s="8">
        <v>76733561</v>
      </c>
      <c r="JV210" s="8">
        <v>33259349</v>
      </c>
      <c r="JW210" s="8">
        <v>99736699</v>
      </c>
      <c r="JX210" s="8">
        <v>15608279</v>
      </c>
      <c r="JY210" s="8">
        <v>25597307</v>
      </c>
      <c r="JZ210" s="8">
        <v>22618663</v>
      </c>
      <c r="KA210" s="8">
        <v>56616101</v>
      </c>
      <c r="KB210" s="8">
        <v>87346841</v>
      </c>
      <c r="KC210" s="8">
        <v>17746877</v>
      </c>
      <c r="KD210" s="8">
        <v>55579703</v>
      </c>
      <c r="KE210" s="8">
        <v>10969921</v>
      </c>
      <c r="KF210" s="8">
        <v>79108193</v>
      </c>
      <c r="KG210" s="8">
        <v>78510139</v>
      </c>
      <c r="KH210" s="8">
        <v>26669387</v>
      </c>
      <c r="KI210" s="8">
        <v>20485837</v>
      </c>
      <c r="KJ210" s="8">
        <v>72457067</v>
      </c>
      <c r="KK210" s="8">
        <v>54598673</v>
      </c>
      <c r="KL210" s="8">
        <v>27784177</v>
      </c>
      <c r="KM210" s="8">
        <v>28000831</v>
      </c>
      <c r="KN210" s="8">
        <v>41581901</v>
      </c>
      <c r="KO210" s="9">
        <v>10298573</v>
      </c>
    </row>
    <row r="211" spans="2:301" hidden="1" x14ac:dyDescent="0.2">
      <c r="B211" s="12">
        <v>695791</v>
      </c>
      <c r="C211" s="13">
        <v>549257</v>
      </c>
      <c r="D211" s="13">
        <v>120851</v>
      </c>
      <c r="E211" s="13">
        <v>911969</v>
      </c>
      <c r="F211" s="13">
        <v>760619</v>
      </c>
      <c r="G211" s="13">
        <v>869563</v>
      </c>
      <c r="H211" s="13">
        <v>658153</v>
      </c>
      <c r="I211" s="13">
        <v>272329</v>
      </c>
      <c r="J211" s="13">
        <v>957601</v>
      </c>
      <c r="K211" s="13">
        <v>206413</v>
      </c>
      <c r="L211" s="13">
        <v>683303</v>
      </c>
      <c r="M211" s="13">
        <v>5683</v>
      </c>
      <c r="N211" s="13">
        <v>33889</v>
      </c>
      <c r="O211" s="13">
        <v>484609</v>
      </c>
      <c r="P211" s="13">
        <v>667817</v>
      </c>
      <c r="Q211" s="13">
        <v>453877</v>
      </c>
      <c r="R211" s="13">
        <v>87877</v>
      </c>
      <c r="S211" s="13">
        <v>380909</v>
      </c>
      <c r="T211" s="13">
        <v>572063</v>
      </c>
      <c r="U211" s="13">
        <v>873113</v>
      </c>
      <c r="V211" s="13">
        <v>700319</v>
      </c>
      <c r="W211" s="13">
        <v>657089</v>
      </c>
      <c r="X211" s="13">
        <v>332779</v>
      </c>
      <c r="Y211" s="13">
        <v>374537</v>
      </c>
      <c r="Z211" s="13">
        <v>458567</v>
      </c>
      <c r="AA211" s="13">
        <v>458047</v>
      </c>
      <c r="AB211" s="13">
        <v>148483</v>
      </c>
      <c r="AC211" s="13">
        <v>551297</v>
      </c>
      <c r="AD211" s="13">
        <v>219019</v>
      </c>
      <c r="AE211" s="13">
        <v>86249</v>
      </c>
      <c r="AF211" s="13">
        <v>25013</v>
      </c>
      <c r="AG211" s="13">
        <v>194507</v>
      </c>
      <c r="AH211" s="13">
        <v>864191</v>
      </c>
      <c r="AI211" s="13">
        <v>732299</v>
      </c>
      <c r="AJ211" s="13">
        <v>614543</v>
      </c>
      <c r="AK211" s="13">
        <v>70877</v>
      </c>
      <c r="AL211" s="13">
        <v>33191</v>
      </c>
      <c r="AM211" s="13">
        <v>303731</v>
      </c>
      <c r="AN211" s="13">
        <v>331907</v>
      </c>
      <c r="AO211" s="13">
        <v>143807</v>
      </c>
      <c r="AP211" s="13">
        <v>572419</v>
      </c>
      <c r="AQ211" s="13">
        <v>601231</v>
      </c>
      <c r="AR211" s="13">
        <v>85201</v>
      </c>
      <c r="AS211" s="13">
        <v>509543</v>
      </c>
      <c r="AT211" s="13">
        <v>147083</v>
      </c>
      <c r="AU211" s="13">
        <v>246193</v>
      </c>
      <c r="AV211" s="13">
        <v>890797</v>
      </c>
      <c r="AW211" s="13">
        <v>647429</v>
      </c>
      <c r="AX211" s="13">
        <v>672823</v>
      </c>
      <c r="AY211" s="13">
        <v>877213</v>
      </c>
      <c r="AZ211" s="13">
        <v>868019</v>
      </c>
      <c r="BA211" s="13">
        <v>975181</v>
      </c>
      <c r="BB211" s="13">
        <v>557591</v>
      </c>
      <c r="BC211" s="13">
        <v>282413</v>
      </c>
      <c r="BD211" s="13">
        <v>94837</v>
      </c>
      <c r="BE211" s="13">
        <v>432007</v>
      </c>
      <c r="BF211" s="13">
        <v>128477</v>
      </c>
      <c r="BG211" s="13">
        <v>597403</v>
      </c>
      <c r="BH211" s="13">
        <v>294893</v>
      </c>
      <c r="BI211" s="13">
        <v>963761</v>
      </c>
      <c r="BJ211" s="13">
        <v>568027</v>
      </c>
      <c r="BK211" s="13">
        <v>129553</v>
      </c>
      <c r="BL211" s="13">
        <v>741967</v>
      </c>
      <c r="BM211" s="13">
        <v>535319</v>
      </c>
      <c r="BN211" s="13">
        <v>773939</v>
      </c>
      <c r="BO211" s="13">
        <v>5209</v>
      </c>
      <c r="BP211" s="13">
        <v>868793</v>
      </c>
      <c r="BQ211" s="13">
        <v>910121</v>
      </c>
      <c r="BR211" s="13">
        <v>564127</v>
      </c>
      <c r="BS211" s="13">
        <v>805033</v>
      </c>
      <c r="BT211" s="13">
        <v>570359</v>
      </c>
      <c r="BU211" s="13">
        <v>160583</v>
      </c>
      <c r="BV211" s="13">
        <v>743137</v>
      </c>
      <c r="BW211" s="13">
        <v>802913</v>
      </c>
      <c r="BX211" s="13">
        <v>5807</v>
      </c>
      <c r="BY211" s="13">
        <v>830827</v>
      </c>
      <c r="BZ211" s="13">
        <v>27743</v>
      </c>
      <c r="CA211" s="13">
        <v>804073</v>
      </c>
      <c r="CB211" s="13">
        <v>145703</v>
      </c>
      <c r="CC211" s="13">
        <v>831433</v>
      </c>
      <c r="CD211" s="13">
        <v>412249</v>
      </c>
      <c r="CE211" s="13">
        <v>865933</v>
      </c>
      <c r="CF211" s="13">
        <v>738539</v>
      </c>
      <c r="CG211" s="13">
        <v>90697</v>
      </c>
      <c r="CH211" s="13">
        <v>118387</v>
      </c>
      <c r="CI211" s="13">
        <v>739847</v>
      </c>
      <c r="CJ211" s="13">
        <v>210619</v>
      </c>
      <c r="CK211" s="13">
        <v>797711</v>
      </c>
      <c r="CL211" s="13">
        <v>395749</v>
      </c>
      <c r="CM211" s="13">
        <v>141101</v>
      </c>
      <c r="CN211" s="13">
        <v>599999</v>
      </c>
      <c r="CO211" s="13">
        <v>599399</v>
      </c>
      <c r="CP211" s="13">
        <v>143567</v>
      </c>
      <c r="CQ211" s="13">
        <v>360257</v>
      </c>
      <c r="CR211" s="13">
        <v>68791</v>
      </c>
      <c r="CS211" s="13">
        <v>2791</v>
      </c>
      <c r="CT211" s="13">
        <v>290209</v>
      </c>
      <c r="CU211" s="13">
        <v>155801</v>
      </c>
      <c r="CV211" s="13">
        <v>997207</v>
      </c>
      <c r="CW211" s="14">
        <v>763073</v>
      </c>
      <c r="CX211" s="4">
        <v>623041</v>
      </c>
      <c r="CY211" s="5">
        <v>7893833</v>
      </c>
      <c r="CZ211" s="5">
        <v>6766757</v>
      </c>
      <c r="DA211" s="5">
        <v>1671643</v>
      </c>
      <c r="DB211" s="5">
        <v>397093</v>
      </c>
      <c r="DC211" s="5">
        <v>1027051</v>
      </c>
      <c r="DD211" s="5">
        <v>238759</v>
      </c>
      <c r="DE211" s="5">
        <v>1443059</v>
      </c>
      <c r="DF211" s="5">
        <v>9253379</v>
      </c>
      <c r="DG211" s="5">
        <v>9141919</v>
      </c>
      <c r="DH211" s="5">
        <v>308857</v>
      </c>
      <c r="DI211" s="5">
        <v>2534951</v>
      </c>
      <c r="DJ211" s="5">
        <v>594533</v>
      </c>
      <c r="DK211" s="5">
        <v>6383171</v>
      </c>
      <c r="DL211" s="5">
        <v>8175949</v>
      </c>
      <c r="DM211" s="5">
        <v>4218667</v>
      </c>
      <c r="DN211" s="5">
        <v>7260839</v>
      </c>
      <c r="DO211" s="5">
        <v>3537467</v>
      </c>
      <c r="DP211" s="5">
        <v>6872941</v>
      </c>
      <c r="DQ211" s="5">
        <v>6152581</v>
      </c>
      <c r="DR211" s="5">
        <v>7648843</v>
      </c>
      <c r="DS211" s="5">
        <v>2978933</v>
      </c>
      <c r="DT211" s="5">
        <v>3942311</v>
      </c>
      <c r="DU211" s="5">
        <v>8374943</v>
      </c>
      <c r="DV211" s="5">
        <v>8685493</v>
      </c>
      <c r="DW211" s="5">
        <v>6420823</v>
      </c>
      <c r="DX211" s="5">
        <v>4461943</v>
      </c>
      <c r="DY211" s="5">
        <v>5678873</v>
      </c>
      <c r="DZ211" s="5">
        <v>2260369</v>
      </c>
      <c r="EA211" s="5">
        <v>405947</v>
      </c>
      <c r="EB211" s="5">
        <v>747977</v>
      </c>
      <c r="EC211" s="5">
        <v>162389</v>
      </c>
      <c r="ED211" s="5">
        <v>214639</v>
      </c>
      <c r="EE211" s="5">
        <v>1116653</v>
      </c>
      <c r="EF211" s="5">
        <v>9321569</v>
      </c>
      <c r="EG211" s="5">
        <v>5252581</v>
      </c>
      <c r="EH211" s="5">
        <v>3526231</v>
      </c>
      <c r="EI211" s="5">
        <v>700201</v>
      </c>
      <c r="EJ211" s="5">
        <v>8108743</v>
      </c>
      <c r="EK211" s="5">
        <v>9655073</v>
      </c>
      <c r="EL211" s="5">
        <v>6726749</v>
      </c>
      <c r="EM211" s="5">
        <v>3894157</v>
      </c>
      <c r="EN211" s="5">
        <v>6899749</v>
      </c>
      <c r="EO211" s="5">
        <v>5105341</v>
      </c>
      <c r="EP211" s="5">
        <v>903563</v>
      </c>
      <c r="EQ211" s="5">
        <v>3231973</v>
      </c>
      <c r="ER211" s="5">
        <v>7760117</v>
      </c>
      <c r="ES211" s="5">
        <v>1598633</v>
      </c>
      <c r="ET211" s="5">
        <v>8021323</v>
      </c>
      <c r="EU211" s="5">
        <v>1834603</v>
      </c>
      <c r="EV211" s="5">
        <v>2858711</v>
      </c>
      <c r="EW211" s="5">
        <v>7203881</v>
      </c>
      <c r="EX211" s="5">
        <v>4418581</v>
      </c>
      <c r="EY211" s="5">
        <v>5516009</v>
      </c>
      <c r="EZ211" s="5">
        <v>3689843</v>
      </c>
      <c r="FA211" s="5">
        <v>3271903</v>
      </c>
      <c r="FB211" s="5">
        <v>2487697</v>
      </c>
      <c r="FC211" s="5">
        <v>5188979</v>
      </c>
      <c r="FD211" s="5">
        <v>1165361</v>
      </c>
      <c r="FE211" s="5">
        <v>2289179</v>
      </c>
      <c r="FF211" s="5">
        <v>6551117</v>
      </c>
      <c r="FG211" s="5">
        <v>8573767</v>
      </c>
      <c r="FH211" s="5">
        <v>3554827</v>
      </c>
      <c r="FI211" s="5">
        <v>7739597</v>
      </c>
      <c r="FJ211" s="5">
        <v>3867713</v>
      </c>
      <c r="FK211" s="5">
        <v>4470407</v>
      </c>
      <c r="FL211" s="5">
        <v>8015543</v>
      </c>
      <c r="FM211" s="5">
        <v>1209223</v>
      </c>
      <c r="FN211" s="5">
        <v>9290077</v>
      </c>
      <c r="FO211" s="5">
        <v>2198269</v>
      </c>
      <c r="FP211" s="5">
        <v>2195707</v>
      </c>
      <c r="FQ211" s="5">
        <v>5911709</v>
      </c>
      <c r="FR211" s="5">
        <v>457087</v>
      </c>
      <c r="FS211" s="5">
        <v>3486563</v>
      </c>
      <c r="FT211" s="5">
        <v>2641907</v>
      </c>
      <c r="FU211" s="5">
        <v>3343559</v>
      </c>
      <c r="FV211" s="5">
        <v>5753557</v>
      </c>
      <c r="FW211" s="5">
        <v>9429181</v>
      </c>
      <c r="FX211" s="5">
        <v>3970633</v>
      </c>
      <c r="FY211" s="5">
        <v>6658843</v>
      </c>
      <c r="FZ211" s="5">
        <v>1745927</v>
      </c>
      <c r="GA211" s="5">
        <v>9814517</v>
      </c>
      <c r="GB211" s="5">
        <v>7972103</v>
      </c>
      <c r="GC211" s="5">
        <v>7509169</v>
      </c>
      <c r="GD211" s="5">
        <v>270737</v>
      </c>
      <c r="GE211" s="5">
        <v>5844029</v>
      </c>
      <c r="GF211" s="5">
        <v>6696553</v>
      </c>
      <c r="GG211" s="5">
        <v>3753143</v>
      </c>
      <c r="GH211" s="5">
        <v>4334713</v>
      </c>
      <c r="GI211" s="5">
        <v>1697827</v>
      </c>
      <c r="GJ211" s="5">
        <v>6302057</v>
      </c>
      <c r="GK211" s="5">
        <v>9173267</v>
      </c>
      <c r="GL211" s="5">
        <v>7174241</v>
      </c>
      <c r="GM211" s="5">
        <v>7943983</v>
      </c>
      <c r="GN211" s="5">
        <v>7128973</v>
      </c>
      <c r="GO211" s="5">
        <v>3278239</v>
      </c>
      <c r="GP211" s="5">
        <v>1371661</v>
      </c>
      <c r="GQ211" s="5">
        <v>7725199</v>
      </c>
      <c r="GR211" s="5">
        <v>5009287</v>
      </c>
      <c r="GS211" s="6">
        <v>8938933</v>
      </c>
      <c r="GT211" s="7">
        <v>16952953</v>
      </c>
      <c r="GU211" s="8">
        <v>37895719</v>
      </c>
      <c r="GV211" s="8">
        <v>83320969</v>
      </c>
      <c r="GW211" s="8">
        <v>8392387</v>
      </c>
      <c r="GX211" s="8">
        <v>3622837</v>
      </c>
      <c r="GY211" s="8">
        <v>64612241</v>
      </c>
      <c r="GZ211" s="8">
        <v>61995139</v>
      </c>
      <c r="HA211" s="8">
        <v>36344041</v>
      </c>
      <c r="HB211" s="8">
        <v>7352251</v>
      </c>
      <c r="HC211" s="8">
        <v>87743809</v>
      </c>
      <c r="HD211" s="8">
        <v>66696683</v>
      </c>
      <c r="HE211" s="8">
        <v>92881573</v>
      </c>
      <c r="HF211" s="8">
        <v>25486781</v>
      </c>
      <c r="HG211" s="8">
        <v>40694441</v>
      </c>
      <c r="HH211" s="8">
        <v>3297617</v>
      </c>
      <c r="HI211" s="8">
        <v>38830861</v>
      </c>
      <c r="HJ211" s="8">
        <v>41872267</v>
      </c>
      <c r="HK211" s="8">
        <v>26002607</v>
      </c>
      <c r="HL211" s="8">
        <v>22417727</v>
      </c>
      <c r="HM211" s="8">
        <v>12094801</v>
      </c>
      <c r="HN211" s="8">
        <v>73450199</v>
      </c>
      <c r="HO211" s="8">
        <v>56585437</v>
      </c>
      <c r="HP211" s="8">
        <v>773039</v>
      </c>
      <c r="HQ211" s="8">
        <v>58363439</v>
      </c>
      <c r="HR211" s="8">
        <v>36399659</v>
      </c>
      <c r="HS211" s="8">
        <v>44346649</v>
      </c>
      <c r="HT211" s="8">
        <v>26084537</v>
      </c>
      <c r="HU211" s="8">
        <v>66570739</v>
      </c>
      <c r="HV211" s="8">
        <v>24701437</v>
      </c>
      <c r="HW211" s="8">
        <v>69492391</v>
      </c>
      <c r="HX211" s="8">
        <v>54202367</v>
      </c>
      <c r="HY211" s="8">
        <v>13792267</v>
      </c>
      <c r="HZ211" s="8">
        <v>53074739</v>
      </c>
      <c r="IA211" s="8">
        <v>12740503</v>
      </c>
      <c r="IB211" s="8">
        <v>38628979</v>
      </c>
      <c r="IC211" s="8">
        <v>15641189</v>
      </c>
      <c r="ID211" s="8">
        <v>49856011</v>
      </c>
      <c r="IE211" s="8">
        <v>36184123</v>
      </c>
      <c r="IF211" s="8">
        <v>65695691</v>
      </c>
      <c r="IG211" s="8">
        <v>72640319</v>
      </c>
      <c r="IH211" s="8">
        <v>14072879</v>
      </c>
      <c r="II211" s="8">
        <v>95096579</v>
      </c>
      <c r="IJ211" s="8">
        <v>85528153</v>
      </c>
      <c r="IK211" s="8">
        <v>25876973</v>
      </c>
      <c r="IL211" s="8">
        <v>9793363</v>
      </c>
      <c r="IM211" s="8">
        <v>80506121</v>
      </c>
      <c r="IN211" s="8">
        <v>11745089</v>
      </c>
      <c r="IO211" s="8">
        <v>49156187</v>
      </c>
      <c r="IP211" s="8">
        <v>21082843</v>
      </c>
      <c r="IQ211" s="8">
        <v>10635343</v>
      </c>
      <c r="IR211" s="8">
        <v>81766147</v>
      </c>
      <c r="IS211" s="8">
        <v>41759141</v>
      </c>
      <c r="IT211" s="8">
        <v>39641677</v>
      </c>
      <c r="IU211" s="8">
        <v>75252733</v>
      </c>
      <c r="IV211" s="8">
        <v>18724241</v>
      </c>
      <c r="IW211" s="8">
        <v>72614639</v>
      </c>
      <c r="IX211" s="8">
        <v>59173573</v>
      </c>
      <c r="IY211" s="8">
        <v>93319267</v>
      </c>
      <c r="IZ211" s="8">
        <v>73341353</v>
      </c>
      <c r="JA211" s="8">
        <v>33768661</v>
      </c>
      <c r="JB211" s="8">
        <v>66032789</v>
      </c>
      <c r="JC211" s="8">
        <v>53296367</v>
      </c>
      <c r="JD211" s="8">
        <v>78261059</v>
      </c>
      <c r="JE211" s="8">
        <v>75109847</v>
      </c>
      <c r="JF211" s="8">
        <v>24768979</v>
      </c>
      <c r="JG211" s="8">
        <v>73362593</v>
      </c>
      <c r="JH211" s="8">
        <v>5618309</v>
      </c>
      <c r="JI211" s="8">
        <v>64534291</v>
      </c>
      <c r="JJ211" s="8">
        <v>61124183</v>
      </c>
      <c r="JK211" s="8">
        <v>25128667</v>
      </c>
      <c r="JL211" s="8">
        <v>57424189</v>
      </c>
      <c r="JM211" s="8">
        <v>76535101</v>
      </c>
      <c r="JN211" s="8">
        <v>28332539</v>
      </c>
      <c r="JO211" s="8">
        <v>44561227</v>
      </c>
      <c r="JP211" s="8">
        <v>6770507</v>
      </c>
      <c r="JQ211" s="8">
        <v>40044341</v>
      </c>
      <c r="JR211" s="8">
        <v>68598671</v>
      </c>
      <c r="JS211" s="8">
        <v>61796689</v>
      </c>
      <c r="JT211" s="8">
        <v>54281411</v>
      </c>
      <c r="JU211" s="8">
        <v>79374233</v>
      </c>
      <c r="JV211" s="8">
        <v>9904483</v>
      </c>
      <c r="JW211" s="8">
        <v>27366133</v>
      </c>
      <c r="JX211" s="8">
        <v>1556201</v>
      </c>
      <c r="JY211" s="8">
        <v>43513787</v>
      </c>
      <c r="JZ211" s="8">
        <v>47769851</v>
      </c>
      <c r="KA211" s="8">
        <v>75591121</v>
      </c>
      <c r="KB211" s="8">
        <v>35634791</v>
      </c>
      <c r="KC211" s="8">
        <v>78580763</v>
      </c>
      <c r="KD211" s="8">
        <v>38922311</v>
      </c>
      <c r="KE211" s="8">
        <v>3717269</v>
      </c>
      <c r="KF211" s="8">
        <v>97543067</v>
      </c>
      <c r="KG211" s="8">
        <v>51368587</v>
      </c>
      <c r="KH211" s="8">
        <v>19524847</v>
      </c>
      <c r="KI211" s="8">
        <v>34216001</v>
      </c>
      <c r="KJ211" s="8">
        <v>2434903</v>
      </c>
      <c r="KK211" s="8">
        <v>2930267</v>
      </c>
      <c r="KL211" s="8">
        <v>3794507</v>
      </c>
      <c r="KM211" s="8">
        <v>1232909</v>
      </c>
      <c r="KN211" s="8">
        <v>56333929</v>
      </c>
      <c r="KO211" s="9">
        <v>14488283</v>
      </c>
    </row>
    <row r="212" spans="2:301" hidden="1" x14ac:dyDescent="0.2">
      <c r="B212" s="12">
        <v>961397</v>
      </c>
      <c r="C212" s="13">
        <v>43867</v>
      </c>
      <c r="D212" s="13">
        <v>660973</v>
      </c>
      <c r="E212" s="13">
        <v>857723</v>
      </c>
      <c r="F212" s="13">
        <v>338167</v>
      </c>
      <c r="G212" s="13">
        <v>39443</v>
      </c>
      <c r="H212" s="13">
        <v>421331</v>
      </c>
      <c r="I212" s="13">
        <v>410519</v>
      </c>
      <c r="J212" s="13">
        <v>632147</v>
      </c>
      <c r="K212" s="13">
        <v>790403</v>
      </c>
      <c r="L212" s="13">
        <v>442237</v>
      </c>
      <c r="M212" s="13">
        <v>817051</v>
      </c>
      <c r="N212" s="13">
        <v>934981</v>
      </c>
      <c r="O212" s="13">
        <v>937207</v>
      </c>
      <c r="P212" s="13">
        <v>917633</v>
      </c>
      <c r="Q212" s="13">
        <v>602501</v>
      </c>
      <c r="R212" s="13">
        <v>433073</v>
      </c>
      <c r="S212" s="13">
        <v>864029</v>
      </c>
      <c r="T212" s="13">
        <v>249539</v>
      </c>
      <c r="U212" s="13">
        <v>663001</v>
      </c>
      <c r="V212" s="13">
        <v>195203</v>
      </c>
      <c r="W212" s="13">
        <v>861089</v>
      </c>
      <c r="X212" s="13">
        <v>292577</v>
      </c>
      <c r="Y212" s="13">
        <v>90197</v>
      </c>
      <c r="Z212" s="13">
        <v>384061</v>
      </c>
      <c r="AA212" s="13">
        <v>819241</v>
      </c>
      <c r="AB212" s="13">
        <v>998737</v>
      </c>
      <c r="AC212" s="13">
        <v>54521</v>
      </c>
      <c r="AD212" s="13">
        <v>608213</v>
      </c>
      <c r="AE212" s="13">
        <v>819701</v>
      </c>
      <c r="AF212" s="13">
        <v>804743</v>
      </c>
      <c r="AG212" s="13">
        <v>53201</v>
      </c>
      <c r="AH212" s="13">
        <v>100483</v>
      </c>
      <c r="AI212" s="13">
        <v>911723</v>
      </c>
      <c r="AJ212" s="13">
        <v>773117</v>
      </c>
      <c r="AK212" s="13">
        <v>843539</v>
      </c>
      <c r="AL212" s="13">
        <v>36107</v>
      </c>
      <c r="AM212" s="13">
        <v>963731</v>
      </c>
      <c r="AN212" s="13">
        <v>421913</v>
      </c>
      <c r="AO212" s="13">
        <v>828013</v>
      </c>
      <c r="AP212" s="13">
        <v>307</v>
      </c>
      <c r="AQ212" s="13">
        <v>856697</v>
      </c>
      <c r="AR212" s="13">
        <v>120091</v>
      </c>
      <c r="AS212" s="13">
        <v>572711</v>
      </c>
      <c r="AT212" s="13">
        <v>491333</v>
      </c>
      <c r="AU212" s="13">
        <v>155473</v>
      </c>
      <c r="AV212" s="13">
        <v>576581</v>
      </c>
      <c r="AW212" s="13">
        <v>117763</v>
      </c>
      <c r="AX212" s="13">
        <v>193183</v>
      </c>
      <c r="AY212" s="13">
        <v>844453</v>
      </c>
      <c r="AZ212" s="13">
        <v>5113</v>
      </c>
      <c r="BA212" s="13">
        <v>166099</v>
      </c>
      <c r="BB212" s="13">
        <v>206939</v>
      </c>
      <c r="BC212" s="13">
        <v>443171</v>
      </c>
      <c r="BD212" s="13">
        <v>776029</v>
      </c>
      <c r="BE212" s="13">
        <v>469769</v>
      </c>
      <c r="BF212" s="13">
        <v>784171</v>
      </c>
      <c r="BG212" s="13">
        <v>955901</v>
      </c>
      <c r="BH212" s="13">
        <v>217687</v>
      </c>
      <c r="BI212" s="13">
        <v>359027</v>
      </c>
      <c r="BJ212" s="13">
        <v>89501</v>
      </c>
      <c r="BK212" s="13">
        <v>429901</v>
      </c>
      <c r="BL212" s="13">
        <v>899881</v>
      </c>
      <c r="BM212" s="13">
        <v>854479</v>
      </c>
      <c r="BN212" s="13">
        <v>954257</v>
      </c>
      <c r="BO212" s="13">
        <v>610217</v>
      </c>
      <c r="BP212" s="13">
        <v>588953</v>
      </c>
      <c r="BQ212" s="13">
        <v>962177</v>
      </c>
      <c r="BR212" s="13">
        <v>8543</v>
      </c>
      <c r="BS212" s="13">
        <v>622049</v>
      </c>
      <c r="BT212" s="13">
        <v>947381</v>
      </c>
      <c r="BU212" s="13">
        <v>25469</v>
      </c>
      <c r="BV212" s="13">
        <v>307093</v>
      </c>
      <c r="BW212" s="13">
        <v>808147</v>
      </c>
      <c r="BX212" s="13">
        <v>900331</v>
      </c>
      <c r="BY212" s="13">
        <v>682219</v>
      </c>
      <c r="BZ212" s="13">
        <v>322243</v>
      </c>
      <c r="CA212" s="13">
        <v>363371</v>
      </c>
      <c r="CB212" s="13">
        <v>893107</v>
      </c>
      <c r="CC212" s="13">
        <v>872947</v>
      </c>
      <c r="CD212" s="13">
        <v>155167</v>
      </c>
      <c r="CE212" s="13">
        <v>829229</v>
      </c>
      <c r="CF212" s="13">
        <v>580001</v>
      </c>
      <c r="CG212" s="13">
        <v>932227</v>
      </c>
      <c r="CH212" s="13">
        <v>108287</v>
      </c>
      <c r="CI212" s="13">
        <v>660593</v>
      </c>
      <c r="CJ212" s="13">
        <v>370067</v>
      </c>
      <c r="CK212" s="13">
        <v>303871</v>
      </c>
      <c r="CL212" s="13">
        <v>678229</v>
      </c>
      <c r="CM212" s="13">
        <v>5443</v>
      </c>
      <c r="CN212" s="13">
        <v>135913</v>
      </c>
      <c r="CO212" s="13">
        <v>666751</v>
      </c>
      <c r="CP212" s="13">
        <v>420041</v>
      </c>
      <c r="CQ212" s="13">
        <v>330853</v>
      </c>
      <c r="CR212" s="13">
        <v>859081</v>
      </c>
      <c r="CS212" s="13">
        <v>516757</v>
      </c>
      <c r="CT212" s="13">
        <v>807629</v>
      </c>
      <c r="CU212" s="13">
        <v>454943</v>
      </c>
      <c r="CV212" s="13">
        <v>489343</v>
      </c>
      <c r="CW212" s="14">
        <v>286063</v>
      </c>
      <c r="CX212" s="4">
        <v>3171869</v>
      </c>
      <c r="CY212" s="5">
        <v>8413631</v>
      </c>
      <c r="CZ212" s="5">
        <v>7733599</v>
      </c>
      <c r="DA212" s="5">
        <v>4560217</v>
      </c>
      <c r="DB212" s="5">
        <v>277097</v>
      </c>
      <c r="DC212" s="5">
        <v>1517387</v>
      </c>
      <c r="DD212" s="5">
        <v>74411</v>
      </c>
      <c r="DE212" s="5">
        <v>7848559</v>
      </c>
      <c r="DF212" s="5">
        <v>6854789</v>
      </c>
      <c r="DG212" s="5">
        <v>7416191</v>
      </c>
      <c r="DH212" s="5">
        <v>4375249</v>
      </c>
      <c r="DI212" s="5">
        <v>1076917</v>
      </c>
      <c r="DJ212" s="5">
        <v>7117637</v>
      </c>
      <c r="DK212" s="5">
        <v>9658861</v>
      </c>
      <c r="DL212" s="5">
        <v>9188869</v>
      </c>
      <c r="DM212" s="5">
        <v>372901</v>
      </c>
      <c r="DN212" s="5">
        <v>2835593</v>
      </c>
      <c r="DO212" s="5">
        <v>4246681</v>
      </c>
      <c r="DP212" s="5">
        <v>4315573</v>
      </c>
      <c r="DQ212" s="5">
        <v>7366949</v>
      </c>
      <c r="DR212" s="5">
        <v>6030659</v>
      </c>
      <c r="DS212" s="5">
        <v>7410289</v>
      </c>
      <c r="DT212" s="5">
        <v>1942349</v>
      </c>
      <c r="DU212" s="5">
        <v>1465637</v>
      </c>
      <c r="DV212" s="5">
        <v>522737</v>
      </c>
      <c r="DW212" s="5">
        <v>5532691</v>
      </c>
      <c r="DX212" s="5">
        <v>8944253</v>
      </c>
      <c r="DY212" s="5">
        <v>8584577</v>
      </c>
      <c r="DZ212" s="5">
        <v>1458409</v>
      </c>
      <c r="EA212" s="5">
        <v>219059</v>
      </c>
      <c r="EB212" s="5">
        <v>6385427</v>
      </c>
      <c r="EC212" s="5">
        <v>5041559</v>
      </c>
      <c r="ED212" s="5">
        <v>2192863</v>
      </c>
      <c r="EE212" s="5">
        <v>686977</v>
      </c>
      <c r="EF212" s="5">
        <v>163433</v>
      </c>
      <c r="EG212" s="5">
        <v>6578171</v>
      </c>
      <c r="EH212" s="5">
        <v>1731893</v>
      </c>
      <c r="EI212" s="5">
        <v>694997</v>
      </c>
      <c r="EJ212" s="5">
        <v>4368989</v>
      </c>
      <c r="EK212" s="5">
        <v>2287963</v>
      </c>
      <c r="EL212" s="5">
        <v>8826229</v>
      </c>
      <c r="EM212" s="5">
        <v>9055927</v>
      </c>
      <c r="EN212" s="5">
        <v>532379</v>
      </c>
      <c r="EO212" s="5">
        <v>8503991</v>
      </c>
      <c r="EP212" s="5">
        <v>5452033</v>
      </c>
      <c r="EQ212" s="5">
        <v>3171583</v>
      </c>
      <c r="ER212" s="5">
        <v>6511601</v>
      </c>
      <c r="ES212" s="5">
        <v>145031</v>
      </c>
      <c r="ET212" s="5">
        <v>3335413</v>
      </c>
      <c r="EU212" s="5">
        <v>7732631</v>
      </c>
      <c r="EV212" s="5">
        <v>8140519</v>
      </c>
      <c r="EW212" s="5">
        <v>7942303</v>
      </c>
      <c r="EX212" s="5">
        <v>828379</v>
      </c>
      <c r="EY212" s="5">
        <v>1752659</v>
      </c>
      <c r="EZ212" s="5">
        <v>768409</v>
      </c>
      <c r="FA212" s="5">
        <v>4818133</v>
      </c>
      <c r="FB212" s="5">
        <v>9055201</v>
      </c>
      <c r="FC212" s="5">
        <v>1429889</v>
      </c>
      <c r="FD212" s="5">
        <v>2903111</v>
      </c>
      <c r="FE212" s="5">
        <v>2694533</v>
      </c>
      <c r="FF212" s="5">
        <v>1626137</v>
      </c>
      <c r="FG212" s="5">
        <v>4132231</v>
      </c>
      <c r="FH212" s="5">
        <v>7400243</v>
      </c>
      <c r="FI212" s="5">
        <v>6772951</v>
      </c>
      <c r="FJ212" s="5">
        <v>9101237</v>
      </c>
      <c r="FK212" s="5">
        <v>1002347</v>
      </c>
      <c r="FL212" s="5">
        <v>4412839</v>
      </c>
      <c r="FM212" s="5">
        <v>7630939</v>
      </c>
      <c r="FN212" s="5">
        <v>5532169</v>
      </c>
      <c r="FO212" s="5">
        <v>7036361</v>
      </c>
      <c r="FP212" s="5">
        <v>7634723</v>
      </c>
      <c r="FQ212" s="5">
        <v>944899</v>
      </c>
      <c r="FR212" s="5">
        <v>9156673</v>
      </c>
      <c r="FS212" s="5">
        <v>8173169</v>
      </c>
      <c r="FT212" s="5">
        <v>4358687</v>
      </c>
      <c r="FU212" s="5">
        <v>7174009</v>
      </c>
      <c r="FV212" s="5">
        <v>5913283</v>
      </c>
      <c r="FW212" s="5">
        <v>25307</v>
      </c>
      <c r="FX212" s="5">
        <v>4758629</v>
      </c>
      <c r="FY212" s="5">
        <v>5148131</v>
      </c>
      <c r="FZ212" s="5">
        <v>953333</v>
      </c>
      <c r="GA212" s="5">
        <v>4361551</v>
      </c>
      <c r="GB212" s="5">
        <v>8323883</v>
      </c>
      <c r="GC212" s="5">
        <v>8939929</v>
      </c>
      <c r="GD212" s="5">
        <v>6072617</v>
      </c>
      <c r="GE212" s="5">
        <v>8282873</v>
      </c>
      <c r="GF212" s="5">
        <v>904693</v>
      </c>
      <c r="GG212" s="5">
        <v>536801</v>
      </c>
      <c r="GH212" s="5">
        <v>7682489</v>
      </c>
      <c r="GI212" s="5">
        <v>5694037</v>
      </c>
      <c r="GJ212" s="5">
        <v>4486939</v>
      </c>
      <c r="GK212" s="5">
        <v>2038039</v>
      </c>
      <c r="GL212" s="5">
        <v>63421</v>
      </c>
      <c r="GM212" s="5">
        <v>8899651</v>
      </c>
      <c r="GN212" s="5">
        <v>7174117</v>
      </c>
      <c r="GO212" s="5">
        <v>4262803</v>
      </c>
      <c r="GP212" s="5">
        <v>9270511</v>
      </c>
      <c r="GQ212" s="5">
        <v>6609049</v>
      </c>
      <c r="GR212" s="5">
        <v>5145809</v>
      </c>
      <c r="GS212" s="6">
        <v>2970521</v>
      </c>
      <c r="GT212" s="7">
        <v>5885137</v>
      </c>
      <c r="GU212" s="8">
        <v>18578887</v>
      </c>
      <c r="GV212" s="8">
        <v>42251821</v>
      </c>
      <c r="GW212" s="8">
        <v>71284951</v>
      </c>
      <c r="GX212" s="8">
        <v>32502853</v>
      </c>
      <c r="GY212" s="8">
        <v>90623947</v>
      </c>
      <c r="GZ212" s="8">
        <v>40048573</v>
      </c>
      <c r="HA212" s="8">
        <v>20352259</v>
      </c>
      <c r="HB212" s="8">
        <v>52470281</v>
      </c>
      <c r="HC212" s="8">
        <v>20112857</v>
      </c>
      <c r="HD212" s="8">
        <v>7609639</v>
      </c>
      <c r="HE212" s="8">
        <v>60666209</v>
      </c>
      <c r="HF212" s="8">
        <v>13047283</v>
      </c>
      <c r="HG212" s="8">
        <v>23419901</v>
      </c>
      <c r="HH212" s="8">
        <v>34688963</v>
      </c>
      <c r="HI212" s="8">
        <v>76704041</v>
      </c>
      <c r="HJ212" s="8">
        <v>27836477</v>
      </c>
      <c r="HK212" s="8">
        <v>52129613</v>
      </c>
      <c r="HL212" s="8">
        <v>24186517</v>
      </c>
      <c r="HM212" s="8">
        <v>16437101</v>
      </c>
      <c r="HN212" s="8">
        <v>10443469</v>
      </c>
      <c r="HO212" s="8">
        <v>77271709</v>
      </c>
      <c r="HP212" s="8">
        <v>56210717</v>
      </c>
      <c r="HQ212" s="8">
        <v>56757619</v>
      </c>
      <c r="HR212" s="8">
        <v>50177819</v>
      </c>
      <c r="HS212" s="8">
        <v>4738607</v>
      </c>
      <c r="HT212" s="8">
        <v>40761319</v>
      </c>
      <c r="HU212" s="8">
        <v>82222003</v>
      </c>
      <c r="HV212" s="8">
        <v>40446319</v>
      </c>
      <c r="HW212" s="8">
        <v>84556247</v>
      </c>
      <c r="HX212" s="8">
        <v>4456327</v>
      </c>
      <c r="HY212" s="8">
        <v>56703967</v>
      </c>
      <c r="HZ212" s="8">
        <v>4781519</v>
      </c>
      <c r="IA212" s="8">
        <v>73983599</v>
      </c>
      <c r="IB212" s="8">
        <v>38937839</v>
      </c>
      <c r="IC212" s="8">
        <v>5448319</v>
      </c>
      <c r="ID212" s="8">
        <v>12491399</v>
      </c>
      <c r="IE212" s="8">
        <v>53579629</v>
      </c>
      <c r="IF212" s="8">
        <v>87245623</v>
      </c>
      <c r="IG212" s="8">
        <v>10406381</v>
      </c>
      <c r="IH212" s="8">
        <v>17773453</v>
      </c>
      <c r="II212" s="8">
        <v>22553827</v>
      </c>
      <c r="IJ212" s="8">
        <v>69799381</v>
      </c>
      <c r="IK212" s="8">
        <v>1033601</v>
      </c>
      <c r="IL212" s="8">
        <v>21581779</v>
      </c>
      <c r="IM212" s="8">
        <v>69276877</v>
      </c>
      <c r="IN212" s="8">
        <v>32577217</v>
      </c>
      <c r="IO212" s="8">
        <v>76524323</v>
      </c>
      <c r="IP212" s="8">
        <v>82367633</v>
      </c>
      <c r="IQ212" s="8">
        <v>88113029</v>
      </c>
      <c r="IR212" s="8">
        <v>93457061</v>
      </c>
      <c r="IS212" s="8">
        <v>28684673</v>
      </c>
      <c r="IT212" s="8">
        <v>31493927</v>
      </c>
      <c r="IU212" s="8">
        <v>55109</v>
      </c>
      <c r="IV212" s="8">
        <v>91694359</v>
      </c>
      <c r="IW212" s="8">
        <v>33421709</v>
      </c>
      <c r="IX212" s="8">
        <v>16495901</v>
      </c>
      <c r="IY212" s="8">
        <v>36924497</v>
      </c>
      <c r="IZ212" s="8">
        <v>24643681</v>
      </c>
      <c r="JA212" s="8">
        <v>84302441</v>
      </c>
      <c r="JB212" s="8">
        <v>19350967</v>
      </c>
      <c r="JC212" s="8">
        <v>53337919</v>
      </c>
      <c r="JD212" s="8">
        <v>41507623</v>
      </c>
      <c r="JE212" s="8">
        <v>75473347</v>
      </c>
      <c r="JF212" s="8">
        <v>69100309</v>
      </c>
      <c r="JG212" s="8">
        <v>44814667</v>
      </c>
      <c r="JH212" s="8">
        <v>84590437</v>
      </c>
      <c r="JI212" s="8">
        <v>59620097</v>
      </c>
      <c r="JJ212" s="8">
        <v>91889977</v>
      </c>
      <c r="JK212" s="8">
        <v>43342703</v>
      </c>
      <c r="JL212" s="8">
        <v>16884377</v>
      </c>
      <c r="JM212" s="8">
        <v>73389073</v>
      </c>
      <c r="JN212" s="8">
        <v>57864187</v>
      </c>
      <c r="JO212" s="8">
        <v>29169319</v>
      </c>
      <c r="JP212" s="8">
        <v>49214531</v>
      </c>
      <c r="JQ212" s="8">
        <v>99410321</v>
      </c>
      <c r="JR212" s="8">
        <v>55218833</v>
      </c>
      <c r="JS212" s="8">
        <v>20202881</v>
      </c>
      <c r="JT212" s="8">
        <v>69337129</v>
      </c>
      <c r="JU212" s="8">
        <v>26369807</v>
      </c>
      <c r="JV212" s="8">
        <v>8181751</v>
      </c>
      <c r="JW212" s="8">
        <v>5915197</v>
      </c>
      <c r="JX212" s="8">
        <v>24083291</v>
      </c>
      <c r="JY212" s="8">
        <v>24791783</v>
      </c>
      <c r="JZ212" s="8">
        <v>65324663</v>
      </c>
      <c r="KA212" s="8">
        <v>8727899</v>
      </c>
      <c r="KB212" s="8">
        <v>8058619</v>
      </c>
      <c r="KC212" s="8">
        <v>22173653</v>
      </c>
      <c r="KD212" s="8">
        <v>38374121</v>
      </c>
      <c r="KE212" s="8">
        <v>81979507</v>
      </c>
      <c r="KF212" s="8">
        <v>93665293</v>
      </c>
      <c r="KG212" s="8">
        <v>40517723</v>
      </c>
      <c r="KH212" s="8">
        <v>93046913</v>
      </c>
      <c r="KI212" s="8">
        <v>74043913</v>
      </c>
      <c r="KJ212" s="8">
        <v>94924409</v>
      </c>
      <c r="KK212" s="8">
        <v>32753239</v>
      </c>
      <c r="KL212" s="8">
        <v>77013379</v>
      </c>
      <c r="KM212" s="8">
        <v>19362451</v>
      </c>
      <c r="KN212" s="8">
        <v>55752769</v>
      </c>
      <c r="KO212" s="9">
        <v>74557459</v>
      </c>
    </row>
    <row r="213" spans="2:301" hidden="1" x14ac:dyDescent="0.2">
      <c r="B213" s="12">
        <v>609821</v>
      </c>
      <c r="C213" s="13">
        <v>678463</v>
      </c>
      <c r="D213" s="13">
        <v>473279</v>
      </c>
      <c r="E213" s="13">
        <v>875419</v>
      </c>
      <c r="F213" s="13">
        <v>715963</v>
      </c>
      <c r="G213" s="13">
        <v>77713</v>
      </c>
      <c r="H213" s="13">
        <v>929953</v>
      </c>
      <c r="I213" s="13">
        <v>62701</v>
      </c>
      <c r="J213" s="13">
        <v>193493</v>
      </c>
      <c r="K213" s="13">
        <v>667559</v>
      </c>
      <c r="L213" s="13">
        <v>911303</v>
      </c>
      <c r="M213" s="13">
        <v>804073</v>
      </c>
      <c r="N213" s="13">
        <v>655243</v>
      </c>
      <c r="O213" s="13">
        <v>30829</v>
      </c>
      <c r="P213" s="13">
        <v>663787</v>
      </c>
      <c r="Q213" s="13">
        <v>410489</v>
      </c>
      <c r="R213" s="13">
        <v>806027</v>
      </c>
      <c r="S213" s="13">
        <v>612193</v>
      </c>
      <c r="T213" s="13">
        <v>972119</v>
      </c>
      <c r="U213" s="13">
        <v>378283</v>
      </c>
      <c r="V213" s="13">
        <v>540461</v>
      </c>
      <c r="W213" s="13">
        <v>162787</v>
      </c>
      <c r="X213" s="13">
        <v>619807</v>
      </c>
      <c r="Y213" s="13">
        <v>724621</v>
      </c>
      <c r="Z213" s="13">
        <v>872453</v>
      </c>
      <c r="AA213" s="13">
        <v>407311</v>
      </c>
      <c r="AB213" s="13">
        <v>34061</v>
      </c>
      <c r="AC213" s="13">
        <v>409267</v>
      </c>
      <c r="AD213" s="13">
        <v>538297</v>
      </c>
      <c r="AE213" s="13">
        <v>414077</v>
      </c>
      <c r="AF213" s="13">
        <v>762823</v>
      </c>
      <c r="AG213" s="13">
        <v>671059</v>
      </c>
      <c r="AH213" s="13">
        <v>670669</v>
      </c>
      <c r="AI213" s="13">
        <v>464201</v>
      </c>
      <c r="AJ213" s="13">
        <v>668803</v>
      </c>
      <c r="AK213" s="13">
        <v>959941</v>
      </c>
      <c r="AL213" s="13">
        <v>572599</v>
      </c>
      <c r="AM213" s="13">
        <v>825049</v>
      </c>
      <c r="AN213" s="13">
        <v>659521</v>
      </c>
      <c r="AO213" s="13">
        <v>804613</v>
      </c>
      <c r="AP213" s="13">
        <v>740581</v>
      </c>
      <c r="AQ213" s="13">
        <v>988837</v>
      </c>
      <c r="AR213" s="13">
        <v>570677</v>
      </c>
      <c r="AS213" s="13">
        <v>494591</v>
      </c>
      <c r="AT213" s="13">
        <v>603689</v>
      </c>
      <c r="AU213" s="13">
        <v>131687</v>
      </c>
      <c r="AV213" s="13">
        <v>438329</v>
      </c>
      <c r="AW213" s="13">
        <v>327473</v>
      </c>
      <c r="AX213" s="13">
        <v>763967</v>
      </c>
      <c r="AY213" s="13">
        <v>165287</v>
      </c>
      <c r="AZ213" s="13">
        <v>23027</v>
      </c>
      <c r="BA213" s="13">
        <v>344629</v>
      </c>
      <c r="BB213" s="13">
        <v>358973</v>
      </c>
      <c r="BC213" s="13">
        <v>133733</v>
      </c>
      <c r="BD213" s="13">
        <v>929891</v>
      </c>
      <c r="BE213" s="13">
        <v>989419</v>
      </c>
      <c r="BF213" s="13">
        <v>551723</v>
      </c>
      <c r="BG213" s="13">
        <v>47581</v>
      </c>
      <c r="BH213" s="13">
        <v>687007</v>
      </c>
      <c r="BI213" s="13">
        <v>582691</v>
      </c>
      <c r="BJ213" s="13">
        <v>594379</v>
      </c>
      <c r="BK213" s="13">
        <v>344153</v>
      </c>
      <c r="BL213" s="13">
        <v>51287</v>
      </c>
      <c r="BM213" s="13">
        <v>378407</v>
      </c>
      <c r="BN213" s="13">
        <v>568979</v>
      </c>
      <c r="BO213" s="13">
        <v>486671</v>
      </c>
      <c r="BP213" s="13">
        <v>315881</v>
      </c>
      <c r="BQ213" s="13">
        <v>898369</v>
      </c>
      <c r="BR213" s="13">
        <v>247607</v>
      </c>
      <c r="BS213" s="13">
        <v>217229</v>
      </c>
      <c r="BT213" s="13">
        <v>945103</v>
      </c>
      <c r="BU213" s="13">
        <v>53147</v>
      </c>
      <c r="BV213" s="13">
        <v>678329</v>
      </c>
      <c r="BW213" s="13">
        <v>79769</v>
      </c>
      <c r="BX213" s="13">
        <v>438523</v>
      </c>
      <c r="BY213" s="13">
        <v>746353</v>
      </c>
      <c r="BZ213" s="13">
        <v>676211</v>
      </c>
      <c r="CA213" s="13">
        <v>709853</v>
      </c>
      <c r="CB213" s="13">
        <v>375227</v>
      </c>
      <c r="CC213" s="13">
        <v>423869</v>
      </c>
      <c r="CD213" s="13">
        <v>360953</v>
      </c>
      <c r="CE213" s="13">
        <v>391627</v>
      </c>
      <c r="CF213" s="13">
        <v>579473</v>
      </c>
      <c r="CG213" s="13">
        <v>687083</v>
      </c>
      <c r="CH213" s="13">
        <v>745631</v>
      </c>
      <c r="CI213" s="13">
        <v>487477</v>
      </c>
      <c r="CJ213" s="13">
        <v>353879</v>
      </c>
      <c r="CK213" s="13">
        <v>177511</v>
      </c>
      <c r="CL213" s="13">
        <v>224033</v>
      </c>
      <c r="CM213" s="13">
        <v>389111</v>
      </c>
      <c r="CN213" s="13">
        <v>332921</v>
      </c>
      <c r="CO213" s="13">
        <v>784961</v>
      </c>
      <c r="CP213" s="13">
        <v>727589</v>
      </c>
      <c r="CQ213" s="13">
        <v>256639</v>
      </c>
      <c r="CR213" s="13">
        <v>201233</v>
      </c>
      <c r="CS213" s="13">
        <v>349927</v>
      </c>
      <c r="CT213" s="13">
        <v>392011</v>
      </c>
      <c r="CU213" s="13">
        <v>319391</v>
      </c>
      <c r="CV213" s="13">
        <v>328637</v>
      </c>
      <c r="CW213" s="14">
        <v>120941</v>
      </c>
      <c r="CX213" s="4">
        <v>5006149</v>
      </c>
      <c r="CY213" s="5">
        <v>9459733</v>
      </c>
      <c r="CZ213" s="5">
        <v>9571207</v>
      </c>
      <c r="DA213" s="5">
        <v>32561</v>
      </c>
      <c r="DB213" s="5">
        <v>3970363</v>
      </c>
      <c r="DC213" s="5">
        <v>1322689</v>
      </c>
      <c r="DD213" s="5">
        <v>5943853</v>
      </c>
      <c r="DE213" s="5">
        <v>1517273</v>
      </c>
      <c r="DF213" s="5">
        <v>8753839</v>
      </c>
      <c r="DG213" s="5">
        <v>7480601</v>
      </c>
      <c r="DH213" s="5">
        <v>3251761</v>
      </c>
      <c r="DI213" s="5">
        <v>6358169</v>
      </c>
      <c r="DJ213" s="5">
        <v>6357107</v>
      </c>
      <c r="DK213" s="5">
        <v>4902451</v>
      </c>
      <c r="DL213" s="5">
        <v>3525229</v>
      </c>
      <c r="DM213" s="5">
        <v>8723851</v>
      </c>
      <c r="DN213" s="5">
        <v>418993</v>
      </c>
      <c r="DO213" s="5">
        <v>6084269</v>
      </c>
      <c r="DP213" s="5">
        <v>4769711</v>
      </c>
      <c r="DQ213" s="5">
        <v>8793839</v>
      </c>
      <c r="DR213" s="5">
        <v>1324681</v>
      </c>
      <c r="DS213" s="5">
        <v>9963227</v>
      </c>
      <c r="DT213" s="5">
        <v>5025541</v>
      </c>
      <c r="DU213" s="5">
        <v>448169</v>
      </c>
      <c r="DV213" s="5">
        <v>963397</v>
      </c>
      <c r="DW213" s="5">
        <v>6965627</v>
      </c>
      <c r="DX213" s="5">
        <v>8240957</v>
      </c>
      <c r="DY213" s="5">
        <v>2368853</v>
      </c>
      <c r="DZ213" s="5">
        <v>6352817</v>
      </c>
      <c r="EA213" s="5">
        <v>8176453</v>
      </c>
      <c r="EB213" s="5">
        <v>64567</v>
      </c>
      <c r="EC213" s="5">
        <v>8095589</v>
      </c>
      <c r="ED213" s="5">
        <v>8458507</v>
      </c>
      <c r="EE213" s="5">
        <v>8198023</v>
      </c>
      <c r="EF213" s="5">
        <v>6425863</v>
      </c>
      <c r="EG213" s="5">
        <v>4496761</v>
      </c>
      <c r="EH213" s="5">
        <v>9625691</v>
      </c>
      <c r="EI213" s="5">
        <v>270239</v>
      </c>
      <c r="EJ213" s="5">
        <v>4934311</v>
      </c>
      <c r="EK213" s="5">
        <v>2967361</v>
      </c>
      <c r="EL213" s="5">
        <v>1400029</v>
      </c>
      <c r="EM213" s="5">
        <v>3937771</v>
      </c>
      <c r="EN213" s="5">
        <v>7839847</v>
      </c>
      <c r="EO213" s="5">
        <v>7640069</v>
      </c>
      <c r="EP213" s="5">
        <v>5206163</v>
      </c>
      <c r="EQ213" s="5">
        <v>1471817</v>
      </c>
      <c r="ER213" s="5">
        <v>6409097</v>
      </c>
      <c r="ES213" s="5">
        <v>7548077</v>
      </c>
      <c r="ET213" s="5">
        <v>6378703</v>
      </c>
      <c r="EU213" s="5">
        <v>4768961</v>
      </c>
      <c r="EV213" s="5">
        <v>9955349</v>
      </c>
      <c r="EW213" s="5">
        <v>1356919</v>
      </c>
      <c r="EX213" s="5">
        <v>1590683</v>
      </c>
      <c r="EY213" s="5">
        <v>8976127</v>
      </c>
      <c r="EZ213" s="5">
        <v>8029597</v>
      </c>
      <c r="FA213" s="5">
        <v>9232781</v>
      </c>
      <c r="FB213" s="5">
        <v>8395997</v>
      </c>
      <c r="FC213" s="5">
        <v>36541</v>
      </c>
      <c r="FD213" s="5">
        <v>4135993</v>
      </c>
      <c r="FE213" s="5">
        <v>1115207</v>
      </c>
      <c r="FF213" s="5">
        <v>5003893</v>
      </c>
      <c r="FG213" s="5">
        <v>214141</v>
      </c>
      <c r="FH213" s="5">
        <v>9715579</v>
      </c>
      <c r="FI213" s="5">
        <v>5040961</v>
      </c>
      <c r="FJ213" s="5">
        <v>7236643</v>
      </c>
      <c r="FK213" s="5">
        <v>4716839</v>
      </c>
      <c r="FL213" s="5">
        <v>9198461</v>
      </c>
      <c r="FM213" s="5">
        <v>9677281</v>
      </c>
      <c r="FN213" s="5">
        <v>4608707</v>
      </c>
      <c r="FO213" s="5">
        <v>2984263</v>
      </c>
      <c r="FP213" s="5">
        <v>5009723</v>
      </c>
      <c r="FQ213" s="5">
        <v>630127</v>
      </c>
      <c r="FR213" s="5">
        <v>8553229</v>
      </c>
      <c r="FS213" s="5">
        <v>9427949</v>
      </c>
      <c r="FT213" s="5">
        <v>1800811</v>
      </c>
      <c r="FU213" s="5">
        <v>8324053</v>
      </c>
      <c r="FV213" s="5">
        <v>4235351</v>
      </c>
      <c r="FW213" s="5">
        <v>6276979</v>
      </c>
      <c r="FX213" s="5">
        <v>6634517</v>
      </c>
      <c r="FY213" s="5">
        <v>719981</v>
      </c>
      <c r="FZ213" s="5">
        <v>6146939</v>
      </c>
      <c r="GA213" s="5">
        <v>184721</v>
      </c>
      <c r="GB213" s="5">
        <v>883423</v>
      </c>
      <c r="GC213" s="5">
        <v>2268503</v>
      </c>
      <c r="GD213" s="5">
        <v>5915431</v>
      </c>
      <c r="GE213" s="5">
        <v>8006819</v>
      </c>
      <c r="GF213" s="5">
        <v>8308583</v>
      </c>
      <c r="GG213" s="5">
        <v>6147997</v>
      </c>
      <c r="GH213" s="5">
        <v>2607377</v>
      </c>
      <c r="GI213" s="5">
        <v>8013619</v>
      </c>
      <c r="GJ213" s="5">
        <v>3056467</v>
      </c>
      <c r="GK213" s="5">
        <v>6999703</v>
      </c>
      <c r="GL213" s="5">
        <v>3228713</v>
      </c>
      <c r="GM213" s="5">
        <v>897649</v>
      </c>
      <c r="GN213" s="5">
        <v>4227037</v>
      </c>
      <c r="GO213" s="5">
        <v>5617987</v>
      </c>
      <c r="GP213" s="5">
        <v>3228847</v>
      </c>
      <c r="GQ213" s="5">
        <v>6279289</v>
      </c>
      <c r="GR213" s="5">
        <v>6646891</v>
      </c>
      <c r="GS213" s="6">
        <v>6993853</v>
      </c>
      <c r="GT213" s="7">
        <v>30391117</v>
      </c>
      <c r="GU213" s="8">
        <v>90732101</v>
      </c>
      <c r="GV213" s="8">
        <v>37956593</v>
      </c>
      <c r="GW213" s="8">
        <v>95746619</v>
      </c>
      <c r="GX213" s="8">
        <v>50924033</v>
      </c>
      <c r="GY213" s="8">
        <v>68130499</v>
      </c>
      <c r="GZ213" s="8">
        <v>67410851</v>
      </c>
      <c r="HA213" s="8">
        <v>38991889</v>
      </c>
      <c r="HB213" s="8">
        <v>58120897</v>
      </c>
      <c r="HC213" s="8">
        <v>67042439</v>
      </c>
      <c r="HD213" s="8">
        <v>7153631</v>
      </c>
      <c r="HE213" s="8">
        <v>48360839</v>
      </c>
      <c r="HF213" s="8">
        <v>42478651</v>
      </c>
      <c r="HG213" s="8">
        <v>89659261</v>
      </c>
      <c r="HH213" s="8">
        <v>73973399</v>
      </c>
      <c r="HI213" s="8">
        <v>79105787</v>
      </c>
      <c r="HJ213" s="8">
        <v>22509101</v>
      </c>
      <c r="HK213" s="8">
        <v>50078879</v>
      </c>
      <c r="HL213" s="8">
        <v>73162031</v>
      </c>
      <c r="HM213" s="8">
        <v>32169583</v>
      </c>
      <c r="HN213" s="8">
        <v>48653963</v>
      </c>
      <c r="HO213" s="8">
        <v>15672023</v>
      </c>
      <c r="HP213" s="8">
        <v>60295289</v>
      </c>
      <c r="HQ213" s="8">
        <v>99528901</v>
      </c>
      <c r="HR213" s="8">
        <v>18175433</v>
      </c>
      <c r="HS213" s="8">
        <v>69498521</v>
      </c>
      <c r="HT213" s="8">
        <v>96755447</v>
      </c>
      <c r="HU213" s="8">
        <v>31364731</v>
      </c>
      <c r="HV213" s="8">
        <v>33658927</v>
      </c>
      <c r="HW213" s="8">
        <v>36491933</v>
      </c>
      <c r="HX213" s="8">
        <v>10310723</v>
      </c>
      <c r="HY213" s="8">
        <v>84594619</v>
      </c>
      <c r="HZ213" s="8">
        <v>77115001</v>
      </c>
      <c r="IA213" s="8">
        <v>93717233</v>
      </c>
      <c r="IB213" s="8">
        <v>35664179</v>
      </c>
      <c r="IC213" s="8">
        <v>76351897</v>
      </c>
      <c r="ID213" s="8">
        <v>61997267</v>
      </c>
      <c r="IE213" s="8">
        <v>87718777</v>
      </c>
      <c r="IF213" s="8">
        <v>27483173</v>
      </c>
      <c r="IG213" s="8">
        <v>26672441</v>
      </c>
      <c r="IH213" s="8">
        <v>691129</v>
      </c>
      <c r="II213" s="8">
        <v>80039677</v>
      </c>
      <c r="IJ213" s="8">
        <v>58406731</v>
      </c>
      <c r="IK213" s="8">
        <v>37720237</v>
      </c>
      <c r="IL213" s="8">
        <v>14208121</v>
      </c>
      <c r="IM213" s="8">
        <v>13047439</v>
      </c>
      <c r="IN213" s="8">
        <v>54778613</v>
      </c>
      <c r="IO213" s="8">
        <v>48198979</v>
      </c>
      <c r="IP213" s="8">
        <v>65724221</v>
      </c>
      <c r="IQ213" s="8">
        <v>28929889</v>
      </c>
      <c r="IR213" s="8">
        <v>27611501</v>
      </c>
      <c r="IS213" s="8">
        <v>89062247</v>
      </c>
      <c r="IT213" s="8">
        <v>72925537</v>
      </c>
      <c r="IU213" s="8">
        <v>48371419</v>
      </c>
      <c r="IV213" s="8">
        <v>72482933</v>
      </c>
      <c r="IW213" s="8">
        <v>88129499</v>
      </c>
      <c r="IX213" s="8">
        <v>67742867</v>
      </c>
      <c r="IY213" s="8">
        <v>63894797</v>
      </c>
      <c r="IZ213" s="8">
        <v>75185219</v>
      </c>
      <c r="JA213" s="8">
        <v>54915569</v>
      </c>
      <c r="JB213" s="8">
        <v>11531549</v>
      </c>
      <c r="JC213" s="8">
        <v>57179977</v>
      </c>
      <c r="JD213" s="8">
        <v>37817719</v>
      </c>
      <c r="JE213" s="8">
        <v>7257847</v>
      </c>
      <c r="JF213" s="8">
        <v>38073697</v>
      </c>
      <c r="JG213" s="8">
        <v>43466629</v>
      </c>
      <c r="JH213" s="8">
        <v>94378513</v>
      </c>
      <c r="JI213" s="8">
        <v>85896653</v>
      </c>
      <c r="JJ213" s="8">
        <v>20996611</v>
      </c>
      <c r="JK213" s="8">
        <v>35252593</v>
      </c>
      <c r="JL213" s="8">
        <v>61016873</v>
      </c>
      <c r="JM213" s="8">
        <v>36083791</v>
      </c>
      <c r="JN213" s="8">
        <v>59209739</v>
      </c>
      <c r="JO213" s="8">
        <v>45833069</v>
      </c>
      <c r="JP213" s="8">
        <v>34333297</v>
      </c>
      <c r="JQ213" s="8">
        <v>8525411</v>
      </c>
      <c r="JR213" s="8">
        <v>85088923</v>
      </c>
      <c r="JS213" s="8">
        <v>50061211</v>
      </c>
      <c r="JT213" s="8">
        <v>27136073</v>
      </c>
      <c r="JU213" s="8">
        <v>75577211</v>
      </c>
      <c r="JV213" s="8">
        <v>67131167</v>
      </c>
      <c r="JW213" s="8">
        <v>2298019</v>
      </c>
      <c r="JX213" s="8">
        <v>10753861</v>
      </c>
      <c r="JY213" s="8">
        <v>19311599</v>
      </c>
      <c r="JZ213" s="8">
        <v>61191379</v>
      </c>
      <c r="KA213" s="8">
        <v>17331773</v>
      </c>
      <c r="KB213" s="8">
        <v>64352719</v>
      </c>
      <c r="KC213" s="8">
        <v>75355871</v>
      </c>
      <c r="KD213" s="8">
        <v>35925203</v>
      </c>
      <c r="KE213" s="8">
        <v>15854263</v>
      </c>
      <c r="KF213" s="8">
        <v>5124529</v>
      </c>
      <c r="KG213" s="8">
        <v>48409243</v>
      </c>
      <c r="KH213" s="8">
        <v>35007073</v>
      </c>
      <c r="KI213" s="8">
        <v>75424511</v>
      </c>
      <c r="KJ213" s="8">
        <v>37966309</v>
      </c>
      <c r="KK213" s="8">
        <v>87732527</v>
      </c>
      <c r="KL213" s="8">
        <v>9046307</v>
      </c>
      <c r="KM213" s="8">
        <v>23822077</v>
      </c>
      <c r="KN213" s="8">
        <v>28492771</v>
      </c>
      <c r="KO213" s="9">
        <v>28163309</v>
      </c>
    </row>
    <row r="214" spans="2:301" hidden="1" x14ac:dyDescent="0.2">
      <c r="B214" s="12">
        <v>368273</v>
      </c>
      <c r="C214" s="13">
        <v>455599</v>
      </c>
      <c r="D214" s="13">
        <v>571531</v>
      </c>
      <c r="E214" s="13">
        <v>843497</v>
      </c>
      <c r="F214" s="13">
        <v>237161</v>
      </c>
      <c r="G214" s="13">
        <v>434611</v>
      </c>
      <c r="H214" s="13">
        <v>124567</v>
      </c>
      <c r="I214" s="13">
        <v>817651</v>
      </c>
      <c r="J214" s="13">
        <v>487307</v>
      </c>
      <c r="K214" s="13">
        <v>856831</v>
      </c>
      <c r="L214" s="13">
        <v>748789</v>
      </c>
      <c r="M214" s="13">
        <v>666139</v>
      </c>
      <c r="N214" s="13">
        <v>495323</v>
      </c>
      <c r="O214" s="13">
        <v>817679</v>
      </c>
      <c r="P214" s="13">
        <v>579539</v>
      </c>
      <c r="Q214" s="13">
        <v>559991</v>
      </c>
      <c r="R214" s="13">
        <v>687541</v>
      </c>
      <c r="S214" s="13">
        <v>720931</v>
      </c>
      <c r="T214" s="13">
        <v>803749</v>
      </c>
      <c r="U214" s="13">
        <v>811861</v>
      </c>
      <c r="V214" s="13">
        <v>909371</v>
      </c>
      <c r="W214" s="13">
        <v>559913</v>
      </c>
      <c r="X214" s="13">
        <v>189389</v>
      </c>
      <c r="Y214" s="13">
        <v>362347</v>
      </c>
      <c r="Z214" s="13">
        <v>179327</v>
      </c>
      <c r="AA214" s="13">
        <v>147353</v>
      </c>
      <c r="AB214" s="13">
        <v>674431</v>
      </c>
      <c r="AC214" s="13">
        <v>35407</v>
      </c>
      <c r="AD214" s="13">
        <v>588463</v>
      </c>
      <c r="AE214" s="13">
        <v>892261</v>
      </c>
      <c r="AF214" s="13">
        <v>104959</v>
      </c>
      <c r="AG214" s="13">
        <v>813343</v>
      </c>
      <c r="AH214" s="13">
        <v>966557</v>
      </c>
      <c r="AI214" s="13">
        <v>378869</v>
      </c>
      <c r="AJ214" s="13">
        <v>153271</v>
      </c>
      <c r="AK214" s="13">
        <v>13913</v>
      </c>
      <c r="AL214" s="13">
        <v>462881</v>
      </c>
      <c r="AM214" s="13">
        <v>278581</v>
      </c>
      <c r="AN214" s="13">
        <v>89597</v>
      </c>
      <c r="AO214" s="13">
        <v>425911</v>
      </c>
      <c r="AP214" s="13">
        <v>450067</v>
      </c>
      <c r="AQ214" s="13">
        <v>394201</v>
      </c>
      <c r="AR214" s="13">
        <v>110731</v>
      </c>
      <c r="AS214" s="13">
        <v>34589</v>
      </c>
      <c r="AT214" s="13">
        <v>432781</v>
      </c>
      <c r="AU214" s="13">
        <v>17657</v>
      </c>
      <c r="AV214" s="13">
        <v>353473</v>
      </c>
      <c r="AW214" s="13">
        <v>242731</v>
      </c>
      <c r="AX214" s="13">
        <v>768389</v>
      </c>
      <c r="AY214" s="13">
        <v>73061</v>
      </c>
      <c r="AZ214" s="13">
        <v>227797</v>
      </c>
      <c r="BA214" s="13">
        <v>984541</v>
      </c>
      <c r="BB214" s="13">
        <v>983209</v>
      </c>
      <c r="BC214" s="13">
        <v>421397</v>
      </c>
      <c r="BD214" s="13">
        <v>142189</v>
      </c>
      <c r="BE214" s="13">
        <v>501197</v>
      </c>
      <c r="BF214" s="13">
        <v>942521</v>
      </c>
      <c r="BG214" s="13">
        <v>42443</v>
      </c>
      <c r="BH214" s="13">
        <v>614153</v>
      </c>
      <c r="BI214" s="13">
        <v>68351</v>
      </c>
      <c r="BJ214" s="13">
        <v>493463</v>
      </c>
      <c r="BK214" s="13">
        <v>632939</v>
      </c>
      <c r="BL214" s="13">
        <v>964531</v>
      </c>
      <c r="BM214" s="13">
        <v>467833</v>
      </c>
      <c r="BN214" s="13">
        <v>450277</v>
      </c>
      <c r="BO214" s="13">
        <v>506501</v>
      </c>
      <c r="BP214" s="13">
        <v>912403</v>
      </c>
      <c r="BQ214" s="13">
        <v>696827</v>
      </c>
      <c r="BR214" s="13">
        <v>305719</v>
      </c>
      <c r="BS214" s="13">
        <v>425471</v>
      </c>
      <c r="BT214" s="13">
        <v>336437</v>
      </c>
      <c r="BU214" s="13">
        <v>40111</v>
      </c>
      <c r="BV214" s="13">
        <v>52583</v>
      </c>
      <c r="BW214" s="13">
        <v>628681</v>
      </c>
      <c r="BX214" s="13">
        <v>112577</v>
      </c>
      <c r="BY214" s="13">
        <v>27893</v>
      </c>
      <c r="BZ214" s="13">
        <v>358733</v>
      </c>
      <c r="CA214" s="13">
        <v>888061</v>
      </c>
      <c r="CB214" s="13">
        <v>961091</v>
      </c>
      <c r="CC214" s="13">
        <v>777857</v>
      </c>
      <c r="CD214" s="13">
        <v>519283</v>
      </c>
      <c r="CE214" s="13">
        <v>184189</v>
      </c>
      <c r="CF214" s="13">
        <v>902191</v>
      </c>
      <c r="CG214" s="13">
        <v>974513</v>
      </c>
      <c r="CH214" s="13">
        <v>992891</v>
      </c>
      <c r="CI214" s="13">
        <v>3929</v>
      </c>
      <c r="CJ214" s="13">
        <v>951161</v>
      </c>
      <c r="CK214" s="13">
        <v>613243</v>
      </c>
      <c r="CL214" s="13">
        <v>181361</v>
      </c>
      <c r="CM214" s="13">
        <v>10733</v>
      </c>
      <c r="CN214" s="13">
        <v>827537</v>
      </c>
      <c r="CO214" s="13">
        <v>764051</v>
      </c>
      <c r="CP214" s="13">
        <v>968147</v>
      </c>
      <c r="CQ214" s="13">
        <v>6653</v>
      </c>
      <c r="CR214" s="13">
        <v>553961</v>
      </c>
      <c r="CS214" s="13">
        <v>876103</v>
      </c>
      <c r="CT214" s="13">
        <v>132833</v>
      </c>
      <c r="CU214" s="13">
        <v>973031</v>
      </c>
      <c r="CV214" s="13">
        <v>555491</v>
      </c>
      <c r="CW214" s="14">
        <v>9209</v>
      </c>
      <c r="CX214" s="4">
        <v>6260251</v>
      </c>
      <c r="CY214" s="5">
        <v>3124717</v>
      </c>
      <c r="CZ214" s="5">
        <v>9451061</v>
      </c>
      <c r="DA214" s="5">
        <v>7633519</v>
      </c>
      <c r="DB214" s="5">
        <v>3123233</v>
      </c>
      <c r="DC214" s="5">
        <v>9794009</v>
      </c>
      <c r="DD214" s="5">
        <v>8306647</v>
      </c>
      <c r="DE214" s="5">
        <v>620603</v>
      </c>
      <c r="DF214" s="5">
        <v>1080199</v>
      </c>
      <c r="DG214" s="5">
        <v>9782239</v>
      </c>
      <c r="DH214" s="5">
        <v>1058549</v>
      </c>
      <c r="DI214" s="5">
        <v>582973</v>
      </c>
      <c r="DJ214" s="5">
        <v>2651329</v>
      </c>
      <c r="DK214" s="5">
        <v>3976417</v>
      </c>
      <c r="DL214" s="5">
        <v>6194861</v>
      </c>
      <c r="DM214" s="5">
        <v>2644181</v>
      </c>
      <c r="DN214" s="5">
        <v>345647</v>
      </c>
      <c r="DO214" s="5">
        <v>8577193</v>
      </c>
      <c r="DP214" s="5">
        <v>5615549</v>
      </c>
      <c r="DQ214" s="5">
        <v>8427337</v>
      </c>
      <c r="DR214" s="5">
        <v>8350583</v>
      </c>
      <c r="DS214" s="5">
        <v>3798581</v>
      </c>
      <c r="DT214" s="5">
        <v>3352403</v>
      </c>
      <c r="DU214" s="5">
        <v>2852327</v>
      </c>
      <c r="DV214" s="5">
        <v>9074771</v>
      </c>
      <c r="DW214" s="5">
        <v>35059</v>
      </c>
      <c r="DX214" s="5">
        <v>6076579</v>
      </c>
      <c r="DY214" s="5">
        <v>926353</v>
      </c>
      <c r="DZ214" s="5">
        <v>5703367</v>
      </c>
      <c r="EA214" s="5">
        <v>2214827</v>
      </c>
      <c r="EB214" s="5">
        <v>7017667</v>
      </c>
      <c r="EC214" s="5">
        <v>8616011</v>
      </c>
      <c r="ED214" s="5">
        <v>9524531</v>
      </c>
      <c r="EE214" s="5">
        <v>878413</v>
      </c>
      <c r="EF214" s="5">
        <v>1150717</v>
      </c>
      <c r="EG214" s="5">
        <v>7228783</v>
      </c>
      <c r="EH214" s="5">
        <v>5915977</v>
      </c>
      <c r="EI214" s="5">
        <v>1994471</v>
      </c>
      <c r="EJ214" s="5">
        <v>7214873</v>
      </c>
      <c r="EK214" s="5">
        <v>128857</v>
      </c>
      <c r="EL214" s="5">
        <v>2808901</v>
      </c>
      <c r="EM214" s="5">
        <v>7600601</v>
      </c>
      <c r="EN214" s="5">
        <v>3833591</v>
      </c>
      <c r="EO214" s="5">
        <v>7095437</v>
      </c>
      <c r="EP214" s="5">
        <v>5373331</v>
      </c>
      <c r="EQ214" s="5">
        <v>6798107</v>
      </c>
      <c r="ER214" s="5">
        <v>9076801</v>
      </c>
      <c r="ES214" s="5">
        <v>5485231</v>
      </c>
      <c r="ET214" s="5">
        <v>5599823</v>
      </c>
      <c r="EU214" s="5">
        <v>1336877</v>
      </c>
      <c r="EV214" s="5">
        <v>3029753</v>
      </c>
      <c r="EW214" s="5">
        <v>3333419</v>
      </c>
      <c r="EX214" s="5">
        <v>912481</v>
      </c>
      <c r="EY214" s="5">
        <v>527701</v>
      </c>
      <c r="EZ214" s="5">
        <v>645727</v>
      </c>
      <c r="FA214" s="5">
        <v>9948941</v>
      </c>
      <c r="FB214" s="5">
        <v>3442631</v>
      </c>
      <c r="FC214" s="5">
        <v>2866937</v>
      </c>
      <c r="FD214" s="5">
        <v>5057167</v>
      </c>
      <c r="FE214" s="5">
        <v>2083681</v>
      </c>
      <c r="FF214" s="5">
        <v>3912719</v>
      </c>
      <c r="FG214" s="5">
        <v>5910529</v>
      </c>
      <c r="FH214" s="5">
        <v>8622359</v>
      </c>
      <c r="FI214" s="5">
        <v>992429</v>
      </c>
      <c r="FJ214" s="5">
        <v>6848383</v>
      </c>
      <c r="FK214" s="5">
        <v>503963</v>
      </c>
      <c r="FL214" s="5">
        <v>8810687</v>
      </c>
      <c r="FM214" s="5">
        <v>6657929</v>
      </c>
      <c r="FN214" s="5">
        <v>2862859</v>
      </c>
      <c r="FO214" s="5">
        <v>2987141</v>
      </c>
      <c r="FP214" s="5">
        <v>3907487</v>
      </c>
      <c r="FQ214" s="5">
        <v>3131671</v>
      </c>
      <c r="FR214" s="5">
        <v>375979</v>
      </c>
      <c r="FS214" s="5">
        <v>7293973</v>
      </c>
      <c r="FT214" s="5">
        <v>6097573</v>
      </c>
      <c r="FU214" s="5">
        <v>73237</v>
      </c>
      <c r="FV214" s="5">
        <v>8652593</v>
      </c>
      <c r="FW214" s="5">
        <v>4815581</v>
      </c>
      <c r="FX214" s="5">
        <v>9704887</v>
      </c>
      <c r="FY214" s="5">
        <v>5081837</v>
      </c>
      <c r="FZ214" s="5">
        <v>3515179</v>
      </c>
      <c r="GA214" s="5">
        <v>9372173</v>
      </c>
      <c r="GB214" s="5">
        <v>873263</v>
      </c>
      <c r="GC214" s="5">
        <v>2740267</v>
      </c>
      <c r="GD214" s="5">
        <v>1569517</v>
      </c>
      <c r="GE214" s="5">
        <v>6338027</v>
      </c>
      <c r="GF214" s="5">
        <v>1518871</v>
      </c>
      <c r="GG214" s="5">
        <v>2388871</v>
      </c>
      <c r="GH214" s="5">
        <v>5776321</v>
      </c>
      <c r="GI214" s="5">
        <v>7024579</v>
      </c>
      <c r="GJ214" s="5">
        <v>9418571</v>
      </c>
      <c r="GK214" s="5">
        <v>9280043</v>
      </c>
      <c r="GL214" s="5">
        <v>2351147</v>
      </c>
      <c r="GM214" s="5">
        <v>884251</v>
      </c>
      <c r="GN214" s="5">
        <v>6510799</v>
      </c>
      <c r="GO214" s="5">
        <v>1890257</v>
      </c>
      <c r="GP214" s="5">
        <v>3941137</v>
      </c>
      <c r="GQ214" s="5">
        <v>2249867</v>
      </c>
      <c r="GR214" s="5">
        <v>9218507</v>
      </c>
      <c r="GS214" s="6">
        <v>4311631</v>
      </c>
      <c r="GT214" s="7">
        <v>59314427</v>
      </c>
      <c r="GU214" s="8">
        <v>96709643</v>
      </c>
      <c r="GV214" s="8">
        <v>23676181</v>
      </c>
      <c r="GW214" s="8">
        <v>47209213</v>
      </c>
      <c r="GX214" s="8">
        <v>32989967</v>
      </c>
      <c r="GY214" s="8">
        <v>89253323</v>
      </c>
      <c r="GZ214" s="8">
        <v>25072469</v>
      </c>
      <c r="HA214" s="8">
        <v>30474109</v>
      </c>
      <c r="HB214" s="8">
        <v>15630067</v>
      </c>
      <c r="HC214" s="8">
        <v>58800299</v>
      </c>
      <c r="HD214" s="8">
        <v>80405431</v>
      </c>
      <c r="HE214" s="8">
        <v>70676017</v>
      </c>
      <c r="HF214" s="8">
        <v>30054389</v>
      </c>
      <c r="HG214" s="8">
        <v>54203393</v>
      </c>
      <c r="HH214" s="8">
        <v>77546459</v>
      </c>
      <c r="HI214" s="8">
        <v>51170681</v>
      </c>
      <c r="HJ214" s="8">
        <v>21513697</v>
      </c>
      <c r="HK214" s="8">
        <v>51743539</v>
      </c>
      <c r="HL214" s="8">
        <v>60305387</v>
      </c>
      <c r="HM214" s="8">
        <v>54564161</v>
      </c>
      <c r="HN214" s="8">
        <v>25573859</v>
      </c>
      <c r="HO214" s="8">
        <v>32571163</v>
      </c>
      <c r="HP214" s="8">
        <v>21441617</v>
      </c>
      <c r="HQ214" s="8">
        <v>50387801</v>
      </c>
      <c r="HR214" s="8">
        <v>45553159</v>
      </c>
      <c r="HS214" s="8">
        <v>52052141</v>
      </c>
      <c r="HT214" s="8">
        <v>74911519</v>
      </c>
      <c r="HU214" s="8">
        <v>58933097</v>
      </c>
      <c r="HV214" s="8">
        <v>6285847</v>
      </c>
      <c r="HW214" s="8">
        <v>55353349</v>
      </c>
      <c r="HX214" s="8">
        <v>73614929</v>
      </c>
      <c r="HY214" s="8">
        <v>15871561</v>
      </c>
      <c r="HZ214" s="8">
        <v>24176389</v>
      </c>
      <c r="IA214" s="8">
        <v>8284097</v>
      </c>
      <c r="IB214" s="8">
        <v>37647667</v>
      </c>
      <c r="IC214" s="8">
        <v>19719691</v>
      </c>
      <c r="ID214" s="8">
        <v>16271183</v>
      </c>
      <c r="IE214" s="8">
        <v>81328853</v>
      </c>
      <c r="IF214" s="8">
        <v>27338741</v>
      </c>
      <c r="IG214" s="8">
        <v>65874223</v>
      </c>
      <c r="IH214" s="8">
        <v>42089119</v>
      </c>
      <c r="II214" s="8">
        <v>36870133</v>
      </c>
      <c r="IJ214" s="8">
        <v>89310787</v>
      </c>
      <c r="IK214" s="8">
        <v>77867717</v>
      </c>
      <c r="IL214" s="8">
        <v>51197459</v>
      </c>
      <c r="IM214" s="8">
        <v>67705081</v>
      </c>
      <c r="IN214" s="8">
        <v>42412219</v>
      </c>
      <c r="IO214" s="8">
        <v>69959849</v>
      </c>
      <c r="IP214" s="8">
        <v>18533549</v>
      </c>
      <c r="IQ214" s="8">
        <v>64046783</v>
      </c>
      <c r="IR214" s="8">
        <v>80302549</v>
      </c>
      <c r="IS214" s="8">
        <v>90597047</v>
      </c>
      <c r="IT214" s="8">
        <v>10328237</v>
      </c>
      <c r="IU214" s="8">
        <v>38320957</v>
      </c>
      <c r="IV214" s="8">
        <v>84444673</v>
      </c>
      <c r="IW214" s="8">
        <v>69769757</v>
      </c>
      <c r="IX214" s="8">
        <v>77532047</v>
      </c>
      <c r="IY214" s="8">
        <v>68236891</v>
      </c>
      <c r="IZ214" s="8">
        <v>72038719</v>
      </c>
      <c r="JA214" s="8">
        <v>39470089</v>
      </c>
      <c r="JB214" s="8">
        <v>84113039</v>
      </c>
      <c r="JC214" s="8">
        <v>21515723</v>
      </c>
      <c r="JD214" s="8">
        <v>26976077</v>
      </c>
      <c r="JE214" s="8">
        <v>94332829</v>
      </c>
      <c r="JF214" s="8">
        <v>92110141</v>
      </c>
      <c r="JG214" s="8">
        <v>81652091</v>
      </c>
      <c r="JH214" s="8">
        <v>75339907</v>
      </c>
      <c r="JI214" s="8">
        <v>34686373</v>
      </c>
      <c r="JJ214" s="8">
        <v>24433307</v>
      </c>
      <c r="JK214" s="8">
        <v>61588981</v>
      </c>
      <c r="JL214" s="8">
        <v>78209297</v>
      </c>
      <c r="JM214" s="8">
        <v>12532237</v>
      </c>
      <c r="JN214" s="8">
        <v>92780957</v>
      </c>
      <c r="JO214" s="8">
        <v>99327769</v>
      </c>
      <c r="JP214" s="8">
        <v>17058001</v>
      </c>
      <c r="JQ214" s="8">
        <v>56009791</v>
      </c>
      <c r="JR214" s="8">
        <v>54932833</v>
      </c>
      <c r="JS214" s="8">
        <v>66174187</v>
      </c>
      <c r="JT214" s="8">
        <v>97062269</v>
      </c>
      <c r="JU214" s="8">
        <v>58259687</v>
      </c>
      <c r="JV214" s="8">
        <v>47334197</v>
      </c>
      <c r="JW214" s="8">
        <v>96948167</v>
      </c>
      <c r="JX214" s="8">
        <v>77649989</v>
      </c>
      <c r="JY214" s="8">
        <v>95753569</v>
      </c>
      <c r="JZ214" s="8">
        <v>50634629</v>
      </c>
      <c r="KA214" s="8">
        <v>46656163</v>
      </c>
      <c r="KB214" s="8">
        <v>67390049</v>
      </c>
      <c r="KC214" s="8">
        <v>13933919</v>
      </c>
      <c r="KD214" s="8">
        <v>8949937</v>
      </c>
      <c r="KE214" s="8">
        <v>6531709</v>
      </c>
      <c r="KF214" s="8">
        <v>6650837</v>
      </c>
      <c r="KG214" s="8">
        <v>55467331</v>
      </c>
      <c r="KH214" s="8">
        <v>90993781</v>
      </c>
      <c r="KI214" s="8">
        <v>82641149</v>
      </c>
      <c r="KJ214" s="8">
        <v>60273701</v>
      </c>
      <c r="KK214" s="8">
        <v>83132897</v>
      </c>
      <c r="KL214" s="8">
        <v>51546701</v>
      </c>
      <c r="KM214" s="8">
        <v>92793893</v>
      </c>
      <c r="KN214" s="8">
        <v>33099223</v>
      </c>
      <c r="KO214" s="9">
        <v>27050249</v>
      </c>
    </row>
    <row r="215" spans="2:301" hidden="1" x14ac:dyDescent="0.2">
      <c r="B215" s="12">
        <v>62969</v>
      </c>
      <c r="C215" s="13">
        <v>312311</v>
      </c>
      <c r="D215" s="13">
        <v>129229</v>
      </c>
      <c r="E215" s="13">
        <v>850043</v>
      </c>
      <c r="F215" s="13">
        <v>39209</v>
      </c>
      <c r="G215" s="13">
        <v>106297</v>
      </c>
      <c r="H215" s="13">
        <v>753421</v>
      </c>
      <c r="I215" s="13">
        <v>387967</v>
      </c>
      <c r="J215" s="13">
        <v>938761</v>
      </c>
      <c r="K215" s="13">
        <v>638699</v>
      </c>
      <c r="L215" s="13">
        <v>712669</v>
      </c>
      <c r="M215" s="13">
        <v>125017</v>
      </c>
      <c r="N215" s="13">
        <v>72647</v>
      </c>
      <c r="O215" s="13">
        <v>411409</v>
      </c>
      <c r="P215" s="13">
        <v>991187</v>
      </c>
      <c r="Q215" s="13">
        <v>215981</v>
      </c>
      <c r="R215" s="13">
        <v>267811</v>
      </c>
      <c r="S215" s="13">
        <v>791377</v>
      </c>
      <c r="T215" s="13">
        <v>997391</v>
      </c>
      <c r="U215" s="13">
        <v>634891</v>
      </c>
      <c r="V215" s="13">
        <v>964939</v>
      </c>
      <c r="W215" s="13">
        <v>265277</v>
      </c>
      <c r="X215" s="13">
        <v>644173</v>
      </c>
      <c r="Y215" s="13">
        <v>775823</v>
      </c>
      <c r="Z215" s="13">
        <v>46451</v>
      </c>
      <c r="AA215" s="13">
        <v>128629</v>
      </c>
      <c r="AB215" s="13">
        <v>384737</v>
      </c>
      <c r="AC215" s="13">
        <v>881119</v>
      </c>
      <c r="AD215" s="13">
        <v>711937</v>
      </c>
      <c r="AE215" s="13">
        <v>73009</v>
      </c>
      <c r="AF215" s="13">
        <v>482837</v>
      </c>
      <c r="AG215" s="13">
        <v>123001</v>
      </c>
      <c r="AH215" s="13">
        <v>923789</v>
      </c>
      <c r="AI215" s="13">
        <v>481181</v>
      </c>
      <c r="AJ215" s="13">
        <v>713501</v>
      </c>
      <c r="AK215" s="13">
        <v>201233</v>
      </c>
      <c r="AL215" s="13">
        <v>959579</v>
      </c>
      <c r="AM215" s="13">
        <v>382427</v>
      </c>
      <c r="AN215" s="13">
        <v>493643</v>
      </c>
      <c r="AO215" s="13">
        <v>769057</v>
      </c>
      <c r="AP215" s="13">
        <v>905621</v>
      </c>
      <c r="AQ215" s="13">
        <v>872411</v>
      </c>
      <c r="AR215" s="13">
        <v>828941</v>
      </c>
      <c r="AS215" s="13">
        <v>58403</v>
      </c>
      <c r="AT215" s="13">
        <v>912991</v>
      </c>
      <c r="AU215" s="13">
        <v>371299</v>
      </c>
      <c r="AV215" s="13">
        <v>862769</v>
      </c>
      <c r="AW215" s="13">
        <v>770191</v>
      </c>
      <c r="AX215" s="13">
        <v>218401</v>
      </c>
      <c r="AY215" s="13">
        <v>838447</v>
      </c>
      <c r="AZ215" s="13">
        <v>626609</v>
      </c>
      <c r="BA215" s="13">
        <v>316861</v>
      </c>
      <c r="BB215" s="13">
        <v>388777</v>
      </c>
      <c r="BC215" s="13">
        <v>422987</v>
      </c>
      <c r="BD215" s="13">
        <v>129169</v>
      </c>
      <c r="BE215" s="13">
        <v>34211</v>
      </c>
      <c r="BF215" s="13">
        <v>979261</v>
      </c>
      <c r="BG215" s="13">
        <v>664613</v>
      </c>
      <c r="BH215" s="13">
        <v>220529</v>
      </c>
      <c r="BI215" s="13">
        <v>475369</v>
      </c>
      <c r="BJ215" s="13">
        <v>959173</v>
      </c>
      <c r="BK215" s="13">
        <v>819487</v>
      </c>
      <c r="BL215" s="13">
        <v>991079</v>
      </c>
      <c r="BM215" s="13">
        <v>374083</v>
      </c>
      <c r="BN215" s="13">
        <v>99823</v>
      </c>
      <c r="BO215" s="13">
        <v>213791</v>
      </c>
      <c r="BP215" s="13">
        <v>997123</v>
      </c>
      <c r="BQ215" s="13">
        <v>146077</v>
      </c>
      <c r="BR215" s="13">
        <v>509741</v>
      </c>
      <c r="BS215" s="13">
        <v>28627</v>
      </c>
      <c r="BT215" s="13">
        <v>235483</v>
      </c>
      <c r="BU215" s="13">
        <v>332791</v>
      </c>
      <c r="BV215" s="13">
        <v>117251</v>
      </c>
      <c r="BW215" s="13">
        <v>529157</v>
      </c>
      <c r="BX215" s="13">
        <v>743803</v>
      </c>
      <c r="BY215" s="13">
        <v>688799</v>
      </c>
      <c r="BZ215" s="13">
        <v>827023</v>
      </c>
      <c r="CA215" s="13">
        <v>971063</v>
      </c>
      <c r="CB215" s="13">
        <v>909317</v>
      </c>
      <c r="CC215" s="13">
        <v>173209</v>
      </c>
      <c r="CD215" s="13">
        <v>990163</v>
      </c>
      <c r="CE215" s="13">
        <v>199</v>
      </c>
      <c r="CF215" s="13">
        <v>62981</v>
      </c>
      <c r="CG215" s="13">
        <v>796567</v>
      </c>
      <c r="CH215" s="13">
        <v>630871</v>
      </c>
      <c r="CI215" s="13">
        <v>649151</v>
      </c>
      <c r="CJ215" s="13">
        <v>737287</v>
      </c>
      <c r="CK215" s="13">
        <v>198221</v>
      </c>
      <c r="CL215" s="13">
        <v>779899</v>
      </c>
      <c r="CM215" s="13">
        <v>18539</v>
      </c>
      <c r="CN215" s="13">
        <v>985499</v>
      </c>
      <c r="CO215" s="13">
        <v>621443</v>
      </c>
      <c r="CP215" s="13">
        <v>128903</v>
      </c>
      <c r="CQ215" s="13">
        <v>929011</v>
      </c>
      <c r="CR215" s="13">
        <v>689107</v>
      </c>
      <c r="CS215" s="13">
        <v>516643</v>
      </c>
      <c r="CT215" s="13">
        <v>126989</v>
      </c>
      <c r="CU215" s="13">
        <v>342101</v>
      </c>
      <c r="CV215" s="13">
        <v>536147</v>
      </c>
      <c r="CW215" s="14">
        <v>13723</v>
      </c>
      <c r="CX215" s="4">
        <v>7756967</v>
      </c>
      <c r="CY215" s="5">
        <v>6755351</v>
      </c>
      <c r="CZ215" s="5">
        <v>5373341</v>
      </c>
      <c r="DA215" s="5">
        <v>9678017</v>
      </c>
      <c r="DB215" s="5">
        <v>5018591</v>
      </c>
      <c r="DC215" s="5">
        <v>379549</v>
      </c>
      <c r="DD215" s="5">
        <v>4242547</v>
      </c>
      <c r="DE215" s="5">
        <v>8790917</v>
      </c>
      <c r="DF215" s="5">
        <v>4473713</v>
      </c>
      <c r="DG215" s="5">
        <v>3718613</v>
      </c>
      <c r="DH215" s="5">
        <v>111409</v>
      </c>
      <c r="DI215" s="5">
        <v>4353757</v>
      </c>
      <c r="DJ215" s="5">
        <v>7335331</v>
      </c>
      <c r="DK215" s="5">
        <v>3394847</v>
      </c>
      <c r="DL215" s="5">
        <v>8684861</v>
      </c>
      <c r="DM215" s="5">
        <v>78497</v>
      </c>
      <c r="DN215" s="5">
        <v>3461561</v>
      </c>
      <c r="DO215" s="5">
        <v>1516771</v>
      </c>
      <c r="DP215" s="5">
        <v>1585559</v>
      </c>
      <c r="DQ215" s="5">
        <v>9965651</v>
      </c>
      <c r="DR215" s="5">
        <v>6606329</v>
      </c>
      <c r="DS215" s="5">
        <v>5803267</v>
      </c>
      <c r="DT215" s="5">
        <v>9468523</v>
      </c>
      <c r="DU215" s="5">
        <v>5733523</v>
      </c>
      <c r="DV215" s="5">
        <v>7471081</v>
      </c>
      <c r="DW215" s="5">
        <v>5497643</v>
      </c>
      <c r="DX215" s="5">
        <v>8806121</v>
      </c>
      <c r="DY215" s="5">
        <v>782071</v>
      </c>
      <c r="DZ215" s="5">
        <v>8032121</v>
      </c>
      <c r="EA215" s="5">
        <v>7861201</v>
      </c>
      <c r="EB215" s="5">
        <v>2147923</v>
      </c>
      <c r="EC215" s="5">
        <v>549379</v>
      </c>
      <c r="ED215" s="5">
        <v>708329</v>
      </c>
      <c r="EE215" s="5">
        <v>6428263</v>
      </c>
      <c r="EF215" s="5">
        <v>6535387</v>
      </c>
      <c r="EG215" s="5">
        <v>2996113</v>
      </c>
      <c r="EH215" s="5">
        <v>6526123</v>
      </c>
      <c r="EI215" s="5">
        <v>430691</v>
      </c>
      <c r="EJ215" s="5">
        <v>848699</v>
      </c>
      <c r="EK215" s="5">
        <v>373091</v>
      </c>
      <c r="EL215" s="5">
        <v>5962133</v>
      </c>
      <c r="EM215" s="5">
        <v>5677223</v>
      </c>
      <c r="EN215" s="5">
        <v>3142693</v>
      </c>
      <c r="EO215" s="5">
        <v>4862581</v>
      </c>
      <c r="EP215" s="5">
        <v>3522917</v>
      </c>
      <c r="EQ215" s="5">
        <v>7629173</v>
      </c>
      <c r="ER215" s="5">
        <v>2545553</v>
      </c>
      <c r="ES215" s="5">
        <v>7734401</v>
      </c>
      <c r="ET215" s="5">
        <v>1944713</v>
      </c>
      <c r="EU215" s="5">
        <v>9896597</v>
      </c>
      <c r="EV215" s="5">
        <v>1129717</v>
      </c>
      <c r="EW215" s="5">
        <v>179939</v>
      </c>
      <c r="EX215" s="5">
        <v>895729</v>
      </c>
      <c r="EY215" s="5">
        <v>3036833</v>
      </c>
      <c r="EZ215" s="5">
        <v>2988191</v>
      </c>
      <c r="FA215" s="5">
        <v>6338239</v>
      </c>
      <c r="FB215" s="5">
        <v>3466139</v>
      </c>
      <c r="FC215" s="5">
        <v>8092549</v>
      </c>
      <c r="FD215" s="5">
        <v>5282933</v>
      </c>
      <c r="FE215" s="5">
        <v>7267181</v>
      </c>
      <c r="FF215" s="5">
        <v>948149</v>
      </c>
      <c r="FG215" s="5">
        <v>2765239</v>
      </c>
      <c r="FH215" s="5">
        <v>8574277</v>
      </c>
      <c r="FI215" s="5">
        <v>5351153</v>
      </c>
      <c r="FJ215" s="5">
        <v>3653219</v>
      </c>
      <c r="FK215" s="5">
        <v>2707711</v>
      </c>
      <c r="FL215" s="5">
        <v>6548147</v>
      </c>
      <c r="FM215" s="5">
        <v>960031</v>
      </c>
      <c r="FN215" s="5">
        <v>8384839</v>
      </c>
      <c r="FO215" s="5">
        <v>6592891</v>
      </c>
      <c r="FP215" s="5">
        <v>8159017</v>
      </c>
      <c r="FQ215" s="5">
        <v>5212811</v>
      </c>
      <c r="FR215" s="5">
        <v>3589373</v>
      </c>
      <c r="FS215" s="5">
        <v>7928689</v>
      </c>
      <c r="FT215" s="5">
        <v>4814963</v>
      </c>
      <c r="FU215" s="5">
        <v>5998687</v>
      </c>
      <c r="FV215" s="5">
        <v>7633349</v>
      </c>
      <c r="FW215" s="5">
        <v>9292853</v>
      </c>
      <c r="FX215" s="5">
        <v>3165079</v>
      </c>
      <c r="FY215" s="5">
        <v>5875417</v>
      </c>
      <c r="FZ215" s="5">
        <v>342421</v>
      </c>
      <c r="GA215" s="5">
        <v>9583319</v>
      </c>
      <c r="GB215" s="5">
        <v>6695891</v>
      </c>
      <c r="GC215" s="5">
        <v>2082589</v>
      </c>
      <c r="GD215" s="5">
        <v>1683259</v>
      </c>
      <c r="GE215" s="5">
        <v>5632807</v>
      </c>
      <c r="GF215" s="5">
        <v>4592149</v>
      </c>
      <c r="GG215" s="5">
        <v>6079631</v>
      </c>
      <c r="GH215" s="5">
        <v>8895911</v>
      </c>
      <c r="GI215" s="5">
        <v>8472701</v>
      </c>
      <c r="GJ215" s="5">
        <v>8199649</v>
      </c>
      <c r="GK215" s="5">
        <v>3964663</v>
      </c>
      <c r="GL215" s="5">
        <v>827677</v>
      </c>
      <c r="GM215" s="5">
        <v>3374099</v>
      </c>
      <c r="GN215" s="5">
        <v>8588651</v>
      </c>
      <c r="GO215" s="5">
        <v>6258401</v>
      </c>
      <c r="GP215" s="5">
        <v>266837</v>
      </c>
      <c r="GQ215" s="5">
        <v>4322077</v>
      </c>
      <c r="GR215" s="5">
        <v>9505711</v>
      </c>
      <c r="GS215" s="6">
        <v>1672949</v>
      </c>
      <c r="GT215" s="7">
        <v>9705991</v>
      </c>
      <c r="GU215" s="8">
        <v>74438201</v>
      </c>
      <c r="GV215" s="8">
        <v>15907823</v>
      </c>
      <c r="GW215" s="8">
        <v>13299127</v>
      </c>
      <c r="GX215" s="8">
        <v>98926981</v>
      </c>
      <c r="GY215" s="8">
        <v>44853409</v>
      </c>
      <c r="GZ215" s="8">
        <v>1007767</v>
      </c>
      <c r="HA215" s="8">
        <v>22875683</v>
      </c>
      <c r="HB215" s="8">
        <v>93808597</v>
      </c>
      <c r="HC215" s="8">
        <v>59877413</v>
      </c>
      <c r="HD215" s="8">
        <v>89241239</v>
      </c>
      <c r="HE215" s="8">
        <v>98013319</v>
      </c>
      <c r="HF215" s="8">
        <v>60994169</v>
      </c>
      <c r="HG215" s="8">
        <v>90557543</v>
      </c>
      <c r="HH215" s="8">
        <v>15078247</v>
      </c>
      <c r="HI215" s="8">
        <v>48771223</v>
      </c>
      <c r="HJ215" s="8">
        <v>33813433</v>
      </c>
      <c r="HK215" s="8">
        <v>81280711</v>
      </c>
      <c r="HL215" s="8">
        <v>69221839</v>
      </c>
      <c r="HM215" s="8">
        <v>44828041</v>
      </c>
      <c r="HN215" s="8">
        <v>45825641</v>
      </c>
      <c r="HO215" s="8">
        <v>99087127</v>
      </c>
      <c r="HP215" s="8">
        <v>11798047</v>
      </c>
      <c r="HQ215" s="8">
        <v>85914593</v>
      </c>
      <c r="HR215" s="8">
        <v>67166503</v>
      </c>
      <c r="HS215" s="8">
        <v>10515509</v>
      </c>
      <c r="HT215" s="8">
        <v>53519099</v>
      </c>
      <c r="HU215" s="8">
        <v>16077353</v>
      </c>
      <c r="HV215" s="8">
        <v>66318061</v>
      </c>
      <c r="HW215" s="8">
        <v>19645547</v>
      </c>
      <c r="HX215" s="8">
        <v>64752691</v>
      </c>
      <c r="HY215" s="8">
        <v>56946847</v>
      </c>
      <c r="HZ215" s="8">
        <v>39708191</v>
      </c>
      <c r="IA215" s="8">
        <v>98282843</v>
      </c>
      <c r="IB215" s="8">
        <v>2643833</v>
      </c>
      <c r="IC215" s="8">
        <v>37220033</v>
      </c>
      <c r="ID215" s="8">
        <v>47775043</v>
      </c>
      <c r="IE215" s="8">
        <v>82287809</v>
      </c>
      <c r="IF215" s="8">
        <v>77410169</v>
      </c>
      <c r="IG215" s="8">
        <v>58112213</v>
      </c>
      <c r="IH215" s="8">
        <v>66597343</v>
      </c>
      <c r="II215" s="8">
        <v>58321217</v>
      </c>
      <c r="IJ215" s="8">
        <v>14195897</v>
      </c>
      <c r="IK215" s="8">
        <v>7626197</v>
      </c>
      <c r="IL215" s="8">
        <v>13529801</v>
      </c>
      <c r="IM215" s="8">
        <v>75786353</v>
      </c>
      <c r="IN215" s="8">
        <v>39661031</v>
      </c>
      <c r="IO215" s="8">
        <v>2526983</v>
      </c>
      <c r="IP215" s="8">
        <v>12001189</v>
      </c>
      <c r="IQ215" s="8">
        <v>49002281</v>
      </c>
      <c r="IR215" s="8">
        <v>21456979</v>
      </c>
      <c r="IS215" s="8">
        <v>91472791</v>
      </c>
      <c r="IT215" s="8">
        <v>22923947</v>
      </c>
      <c r="IU215" s="8">
        <v>12865999</v>
      </c>
      <c r="IV215" s="8">
        <v>82172693</v>
      </c>
      <c r="IW215" s="8">
        <v>10904891</v>
      </c>
      <c r="IX215" s="8">
        <v>38887159</v>
      </c>
      <c r="IY215" s="8">
        <v>41486021</v>
      </c>
      <c r="IZ215" s="8">
        <v>79587031</v>
      </c>
      <c r="JA215" s="8">
        <v>61354451</v>
      </c>
      <c r="JB215" s="8">
        <v>4351409</v>
      </c>
      <c r="JC215" s="8">
        <v>10811107</v>
      </c>
      <c r="JD215" s="8">
        <v>82296989</v>
      </c>
      <c r="JE215" s="8">
        <v>91903421</v>
      </c>
      <c r="JF215" s="8">
        <v>97486373</v>
      </c>
      <c r="JG215" s="8">
        <v>25900627</v>
      </c>
      <c r="JH215" s="8">
        <v>58189393</v>
      </c>
      <c r="JI215" s="8">
        <v>96365761</v>
      </c>
      <c r="JJ215" s="8">
        <v>32640161</v>
      </c>
      <c r="JK215" s="8">
        <v>34691711</v>
      </c>
      <c r="JL215" s="8">
        <v>98073869</v>
      </c>
      <c r="JM215" s="8">
        <v>20097113</v>
      </c>
      <c r="JN215" s="8">
        <v>40636597</v>
      </c>
      <c r="JO215" s="8">
        <v>66251767</v>
      </c>
      <c r="JP215" s="8">
        <v>93826849</v>
      </c>
      <c r="JQ215" s="8">
        <v>83861431</v>
      </c>
      <c r="JR215" s="8">
        <v>60333313</v>
      </c>
      <c r="JS215" s="8">
        <v>27530801</v>
      </c>
      <c r="JT215" s="8">
        <v>59018797</v>
      </c>
      <c r="JU215" s="8">
        <v>55756607</v>
      </c>
      <c r="JV215" s="8">
        <v>58632367</v>
      </c>
      <c r="JW215" s="8">
        <v>4885687</v>
      </c>
      <c r="JX215" s="8">
        <v>49167049</v>
      </c>
      <c r="JY215" s="8">
        <v>76486481</v>
      </c>
      <c r="JZ215" s="8">
        <v>40582589</v>
      </c>
      <c r="KA215" s="8">
        <v>59506567</v>
      </c>
      <c r="KB215" s="8">
        <v>15636419</v>
      </c>
      <c r="KC215" s="8">
        <v>4973411</v>
      </c>
      <c r="KD215" s="8">
        <v>90941441</v>
      </c>
      <c r="KE215" s="8">
        <v>56890741</v>
      </c>
      <c r="KF215" s="8">
        <v>3949733</v>
      </c>
      <c r="KG215" s="8">
        <v>20526283</v>
      </c>
      <c r="KH215" s="8">
        <v>6245101</v>
      </c>
      <c r="KI215" s="8">
        <v>98146183</v>
      </c>
      <c r="KJ215" s="8">
        <v>8802797</v>
      </c>
      <c r="KK215" s="8">
        <v>81281533</v>
      </c>
      <c r="KL215" s="8">
        <v>14641439</v>
      </c>
      <c r="KM215" s="8">
        <v>62700637</v>
      </c>
      <c r="KN215" s="8">
        <v>38169449</v>
      </c>
      <c r="KO215" s="9">
        <v>9015059</v>
      </c>
    </row>
    <row r="216" spans="2:301" hidden="1" x14ac:dyDescent="0.2">
      <c r="B216" s="12">
        <v>876791</v>
      </c>
      <c r="C216" s="13">
        <v>434839</v>
      </c>
      <c r="D216" s="13">
        <v>410233</v>
      </c>
      <c r="E216" s="13">
        <v>581743</v>
      </c>
      <c r="F216" s="13">
        <v>264443</v>
      </c>
      <c r="G216" s="13">
        <v>905587</v>
      </c>
      <c r="H216" s="13">
        <v>387017</v>
      </c>
      <c r="I216" s="13">
        <v>952207</v>
      </c>
      <c r="J216" s="13">
        <v>463747</v>
      </c>
      <c r="K216" s="13">
        <v>280561</v>
      </c>
      <c r="L216" s="13">
        <v>783259</v>
      </c>
      <c r="M216" s="13">
        <v>851113</v>
      </c>
      <c r="N216" s="13">
        <v>565603</v>
      </c>
      <c r="O216" s="13">
        <v>658753</v>
      </c>
      <c r="P216" s="13">
        <v>444569</v>
      </c>
      <c r="Q216" s="13">
        <v>762061</v>
      </c>
      <c r="R216" s="13">
        <v>39847</v>
      </c>
      <c r="S216" s="13">
        <v>3727</v>
      </c>
      <c r="T216" s="13">
        <v>655037</v>
      </c>
      <c r="U216" s="13">
        <v>163997</v>
      </c>
      <c r="V216" s="13">
        <v>61169</v>
      </c>
      <c r="W216" s="13">
        <v>158269</v>
      </c>
      <c r="X216" s="13">
        <v>55631</v>
      </c>
      <c r="Y216" s="13">
        <v>157019</v>
      </c>
      <c r="Z216" s="13">
        <v>246121</v>
      </c>
      <c r="AA216" s="13">
        <v>869951</v>
      </c>
      <c r="AB216" s="13">
        <v>383557</v>
      </c>
      <c r="AC216" s="13">
        <v>994199</v>
      </c>
      <c r="AD216" s="13">
        <v>411197</v>
      </c>
      <c r="AE216" s="13">
        <v>555677</v>
      </c>
      <c r="AF216" s="13">
        <v>273641</v>
      </c>
      <c r="AG216" s="13">
        <v>776563</v>
      </c>
      <c r="AH216" s="13">
        <v>632839</v>
      </c>
      <c r="AI216" s="13">
        <v>603131</v>
      </c>
      <c r="AJ216" s="13">
        <v>401231</v>
      </c>
      <c r="AK216" s="13">
        <v>716987</v>
      </c>
      <c r="AL216" s="13">
        <v>666599</v>
      </c>
      <c r="AM216" s="13">
        <v>810839</v>
      </c>
      <c r="AN216" s="13">
        <v>364289</v>
      </c>
      <c r="AO216" s="13">
        <v>225263</v>
      </c>
      <c r="AP216" s="13">
        <v>333539</v>
      </c>
      <c r="AQ216" s="13">
        <v>903527</v>
      </c>
      <c r="AR216" s="13">
        <v>903323</v>
      </c>
      <c r="AS216" s="13">
        <v>940543</v>
      </c>
      <c r="AT216" s="13">
        <v>737129</v>
      </c>
      <c r="AU216" s="13">
        <v>329533</v>
      </c>
      <c r="AV216" s="13">
        <v>80933</v>
      </c>
      <c r="AW216" s="13">
        <v>473377</v>
      </c>
      <c r="AX216" s="13">
        <v>464483</v>
      </c>
      <c r="AY216" s="13">
        <v>201511</v>
      </c>
      <c r="AZ216" s="13">
        <v>295943</v>
      </c>
      <c r="BA216" s="13">
        <v>881071</v>
      </c>
      <c r="BB216" s="13">
        <v>332837</v>
      </c>
      <c r="BC216" s="13">
        <v>607349</v>
      </c>
      <c r="BD216" s="13">
        <v>535757</v>
      </c>
      <c r="BE216" s="13">
        <v>40163</v>
      </c>
      <c r="BF216" s="13">
        <v>2267</v>
      </c>
      <c r="BG216" s="13">
        <v>306169</v>
      </c>
      <c r="BH216" s="13">
        <v>602333</v>
      </c>
      <c r="BI216" s="13">
        <v>315409</v>
      </c>
      <c r="BJ216" s="13">
        <v>352813</v>
      </c>
      <c r="BK216" s="13">
        <v>333871</v>
      </c>
      <c r="BL216" s="13">
        <v>599191</v>
      </c>
      <c r="BM216" s="13">
        <v>733489</v>
      </c>
      <c r="BN216" s="13">
        <v>786971</v>
      </c>
      <c r="BO216" s="13">
        <v>805633</v>
      </c>
      <c r="BP216" s="13">
        <v>562019</v>
      </c>
      <c r="BQ216" s="13">
        <v>924683</v>
      </c>
      <c r="BR216" s="13">
        <v>48647</v>
      </c>
      <c r="BS216" s="13">
        <v>372709</v>
      </c>
      <c r="BT216" s="13">
        <v>512609</v>
      </c>
      <c r="BU216" s="13">
        <v>737351</v>
      </c>
      <c r="BV216" s="13">
        <v>127079</v>
      </c>
      <c r="BW216" s="13">
        <v>47137</v>
      </c>
      <c r="BX216" s="13">
        <v>746723</v>
      </c>
      <c r="BY216" s="13">
        <v>92173</v>
      </c>
      <c r="BZ216" s="13">
        <v>148727</v>
      </c>
      <c r="CA216" s="13">
        <v>175909</v>
      </c>
      <c r="CB216" s="13">
        <v>359599</v>
      </c>
      <c r="CC216" s="13">
        <v>326351</v>
      </c>
      <c r="CD216" s="13">
        <v>960667</v>
      </c>
      <c r="CE216" s="13">
        <v>830111</v>
      </c>
      <c r="CF216" s="13">
        <v>284521</v>
      </c>
      <c r="CG216" s="13">
        <v>712489</v>
      </c>
      <c r="CH216" s="13">
        <v>645907</v>
      </c>
      <c r="CI216" s="13">
        <v>588359</v>
      </c>
      <c r="CJ216" s="13">
        <v>25247</v>
      </c>
      <c r="CK216" s="13">
        <v>345689</v>
      </c>
      <c r="CL216" s="13">
        <v>363529</v>
      </c>
      <c r="CM216" s="13">
        <v>486869</v>
      </c>
      <c r="CN216" s="13">
        <v>161753</v>
      </c>
      <c r="CO216" s="13">
        <v>728701</v>
      </c>
      <c r="CP216" s="13">
        <v>688543</v>
      </c>
      <c r="CQ216" s="13">
        <v>888781</v>
      </c>
      <c r="CR216" s="13">
        <v>917753</v>
      </c>
      <c r="CS216" s="13">
        <v>106783</v>
      </c>
      <c r="CT216" s="13">
        <v>867641</v>
      </c>
      <c r="CU216" s="13">
        <v>632147</v>
      </c>
      <c r="CV216" s="13">
        <v>164279</v>
      </c>
      <c r="CW216" s="14">
        <v>115249</v>
      </c>
      <c r="CX216" s="4">
        <v>679033</v>
      </c>
      <c r="CY216" s="5">
        <v>3433691</v>
      </c>
      <c r="CZ216" s="5">
        <v>1175497</v>
      </c>
      <c r="DA216" s="5">
        <v>6631409</v>
      </c>
      <c r="DB216" s="5">
        <v>6691073</v>
      </c>
      <c r="DC216" s="5">
        <v>3645877</v>
      </c>
      <c r="DD216" s="5">
        <v>125063</v>
      </c>
      <c r="DE216" s="5">
        <v>4983931</v>
      </c>
      <c r="DF216" s="5">
        <v>2266267</v>
      </c>
      <c r="DG216" s="5">
        <v>8264467</v>
      </c>
      <c r="DH216" s="5">
        <v>2085331</v>
      </c>
      <c r="DI216" s="5">
        <v>697951</v>
      </c>
      <c r="DJ216" s="5">
        <v>5075797</v>
      </c>
      <c r="DK216" s="5">
        <v>1429733</v>
      </c>
      <c r="DL216" s="5">
        <v>3575783</v>
      </c>
      <c r="DM216" s="5">
        <v>7287367</v>
      </c>
      <c r="DN216" s="5">
        <v>394201</v>
      </c>
      <c r="DO216" s="5">
        <v>5407111</v>
      </c>
      <c r="DP216" s="5">
        <v>9037453</v>
      </c>
      <c r="DQ216" s="5">
        <v>1694023</v>
      </c>
      <c r="DR216" s="5">
        <v>9711967</v>
      </c>
      <c r="DS216" s="5">
        <v>4380091</v>
      </c>
      <c r="DT216" s="5">
        <v>5237501</v>
      </c>
      <c r="DU216" s="5">
        <v>1892591</v>
      </c>
      <c r="DV216" s="5">
        <v>583501</v>
      </c>
      <c r="DW216" s="5">
        <v>7482053</v>
      </c>
      <c r="DX216" s="5">
        <v>4255369</v>
      </c>
      <c r="DY216" s="5">
        <v>9404737</v>
      </c>
      <c r="DZ216" s="5">
        <v>8035843</v>
      </c>
      <c r="EA216" s="5">
        <v>1724399</v>
      </c>
      <c r="EB216" s="5">
        <v>4985527</v>
      </c>
      <c r="EC216" s="5">
        <v>8217383</v>
      </c>
      <c r="ED216" s="5">
        <v>5248181</v>
      </c>
      <c r="EE216" s="5">
        <v>5128771</v>
      </c>
      <c r="EF216" s="5">
        <v>5395531</v>
      </c>
      <c r="EG216" s="5">
        <v>1545703</v>
      </c>
      <c r="EH216" s="5">
        <v>2397487</v>
      </c>
      <c r="EI216" s="5">
        <v>5484191</v>
      </c>
      <c r="EJ216" s="5">
        <v>7499561</v>
      </c>
      <c r="EK216" s="5">
        <v>3106021</v>
      </c>
      <c r="EL216" s="5">
        <v>8037167</v>
      </c>
      <c r="EM216" s="5">
        <v>7657543</v>
      </c>
      <c r="EN216" s="5">
        <v>5043673</v>
      </c>
      <c r="EO216" s="5">
        <v>6418991</v>
      </c>
      <c r="EP216" s="5">
        <v>591289</v>
      </c>
      <c r="EQ216" s="5">
        <v>482413</v>
      </c>
      <c r="ER216" s="5">
        <v>9599659</v>
      </c>
      <c r="ES216" s="5">
        <v>9185399</v>
      </c>
      <c r="ET216" s="5">
        <v>1230629</v>
      </c>
      <c r="EU216" s="5">
        <v>5859661</v>
      </c>
      <c r="EV216" s="5">
        <v>6693647</v>
      </c>
      <c r="EW216" s="5">
        <v>902351</v>
      </c>
      <c r="EX216" s="5">
        <v>3445501</v>
      </c>
      <c r="EY216" s="5">
        <v>5823073</v>
      </c>
      <c r="EZ216" s="5">
        <v>8921639</v>
      </c>
      <c r="FA216" s="5">
        <v>535669</v>
      </c>
      <c r="FB216" s="5">
        <v>3728359</v>
      </c>
      <c r="FC216" s="5">
        <v>2125733</v>
      </c>
      <c r="FD216" s="5">
        <v>2140231</v>
      </c>
      <c r="FE216" s="5">
        <v>7346237</v>
      </c>
      <c r="FF216" s="5">
        <v>3806659</v>
      </c>
      <c r="FG216" s="5">
        <v>8604203</v>
      </c>
      <c r="FH216" s="5">
        <v>8751157</v>
      </c>
      <c r="FI216" s="5">
        <v>9483473</v>
      </c>
      <c r="FJ216" s="5">
        <v>6275273</v>
      </c>
      <c r="FK216" s="5">
        <v>4956253</v>
      </c>
      <c r="FL216" s="5">
        <v>2907881</v>
      </c>
      <c r="FM216" s="5">
        <v>8153053</v>
      </c>
      <c r="FN216" s="5">
        <v>5098007</v>
      </c>
      <c r="FO216" s="5">
        <v>281669</v>
      </c>
      <c r="FP216" s="5">
        <v>6697127</v>
      </c>
      <c r="FQ216" s="5">
        <v>387449</v>
      </c>
      <c r="FR216" s="5">
        <v>4862843</v>
      </c>
      <c r="FS216" s="5">
        <v>5005991</v>
      </c>
      <c r="FT216" s="5">
        <v>3439561</v>
      </c>
      <c r="FU216" s="5">
        <v>1954613</v>
      </c>
      <c r="FV216" s="5">
        <v>5704201</v>
      </c>
      <c r="FW216" s="5">
        <v>5339903</v>
      </c>
      <c r="FX216" s="5">
        <v>4301411</v>
      </c>
      <c r="FY216" s="5">
        <v>2799751</v>
      </c>
      <c r="FZ216" s="5">
        <v>2435231</v>
      </c>
      <c r="GA216" s="5">
        <v>7455533</v>
      </c>
      <c r="GB216" s="5">
        <v>2093291</v>
      </c>
      <c r="GC216" s="5">
        <v>154247</v>
      </c>
      <c r="GD216" s="5">
        <v>5160791</v>
      </c>
      <c r="GE216" s="5">
        <v>2721413</v>
      </c>
      <c r="GF216" s="5">
        <v>4570949</v>
      </c>
      <c r="GG216" s="5">
        <v>1431721</v>
      </c>
      <c r="GH216" s="5">
        <v>3238033</v>
      </c>
      <c r="GI216" s="5">
        <v>7848227</v>
      </c>
      <c r="GJ216" s="5">
        <v>482593</v>
      </c>
      <c r="GK216" s="5">
        <v>7276957</v>
      </c>
      <c r="GL216" s="5">
        <v>9321283</v>
      </c>
      <c r="GM216" s="5">
        <v>4809473</v>
      </c>
      <c r="GN216" s="5">
        <v>8177959</v>
      </c>
      <c r="GO216" s="5">
        <v>3273349</v>
      </c>
      <c r="GP216" s="5">
        <v>787667</v>
      </c>
      <c r="GQ216" s="5">
        <v>6965867</v>
      </c>
      <c r="GR216" s="5">
        <v>5858351</v>
      </c>
      <c r="GS216" s="6">
        <v>7882471</v>
      </c>
      <c r="GT216" s="7">
        <v>94426391</v>
      </c>
      <c r="GU216" s="8">
        <v>16132297</v>
      </c>
      <c r="GV216" s="8">
        <v>27852509</v>
      </c>
      <c r="GW216" s="8">
        <v>66130397</v>
      </c>
      <c r="GX216" s="8">
        <v>40210309</v>
      </c>
      <c r="GY216" s="8">
        <v>46375253</v>
      </c>
      <c r="GZ216" s="8">
        <v>61035697</v>
      </c>
      <c r="HA216" s="8">
        <v>89204119</v>
      </c>
      <c r="HB216" s="8">
        <v>45993989</v>
      </c>
      <c r="HC216" s="8">
        <v>1983763</v>
      </c>
      <c r="HD216" s="8">
        <v>72591763</v>
      </c>
      <c r="HE216" s="8">
        <v>82525381</v>
      </c>
      <c r="HF216" s="8">
        <v>19388783</v>
      </c>
      <c r="HG216" s="8">
        <v>15414787</v>
      </c>
      <c r="HH216" s="8">
        <v>53474893</v>
      </c>
      <c r="HI216" s="8">
        <v>50448539</v>
      </c>
      <c r="HJ216" s="8">
        <v>9396119</v>
      </c>
      <c r="HK216" s="8">
        <v>35800601</v>
      </c>
      <c r="HL216" s="8">
        <v>15214279</v>
      </c>
      <c r="HM216" s="8">
        <v>1423073</v>
      </c>
      <c r="HN216" s="8">
        <v>82668283</v>
      </c>
      <c r="HO216" s="8">
        <v>20874571</v>
      </c>
      <c r="HP216" s="8">
        <v>84754051</v>
      </c>
      <c r="HQ216" s="8">
        <v>80399699</v>
      </c>
      <c r="HR216" s="8">
        <v>40304659</v>
      </c>
      <c r="HS216" s="8">
        <v>41319899</v>
      </c>
      <c r="HT216" s="8">
        <v>30693737</v>
      </c>
      <c r="HU216" s="8">
        <v>38366863</v>
      </c>
      <c r="HV216" s="8">
        <v>6814139</v>
      </c>
      <c r="HW216" s="8">
        <v>62712707</v>
      </c>
      <c r="HX216" s="8">
        <v>38205043</v>
      </c>
      <c r="HY216" s="8">
        <v>65041429</v>
      </c>
      <c r="HZ216" s="8">
        <v>49938433</v>
      </c>
      <c r="IA216" s="8">
        <v>47692231</v>
      </c>
      <c r="IB216" s="8">
        <v>38388307</v>
      </c>
      <c r="IC216" s="8">
        <v>79609319</v>
      </c>
      <c r="ID216" s="8">
        <v>13229443</v>
      </c>
      <c r="IE216" s="8">
        <v>41164619</v>
      </c>
      <c r="IF216" s="8">
        <v>4520881</v>
      </c>
      <c r="IG216" s="8">
        <v>87089887</v>
      </c>
      <c r="IH216" s="8">
        <v>67236599</v>
      </c>
      <c r="II216" s="8">
        <v>35057651</v>
      </c>
      <c r="IJ216" s="8">
        <v>15737389</v>
      </c>
      <c r="IK216" s="8">
        <v>60577051</v>
      </c>
      <c r="IL216" s="8">
        <v>11456771</v>
      </c>
      <c r="IM216" s="8">
        <v>55435921</v>
      </c>
      <c r="IN216" s="8">
        <v>56551529</v>
      </c>
      <c r="IO216" s="8">
        <v>89209247</v>
      </c>
      <c r="IP216" s="8">
        <v>1891381</v>
      </c>
      <c r="IQ216" s="8">
        <v>60157417</v>
      </c>
      <c r="IR216" s="8">
        <v>79798039</v>
      </c>
      <c r="IS216" s="8">
        <v>56304719</v>
      </c>
      <c r="IT216" s="8">
        <v>39986893</v>
      </c>
      <c r="IU216" s="8">
        <v>90098471</v>
      </c>
      <c r="IV216" s="8">
        <v>60995279</v>
      </c>
      <c r="IW216" s="8">
        <v>74767673</v>
      </c>
      <c r="IX216" s="8">
        <v>63142523</v>
      </c>
      <c r="IY216" s="8">
        <v>15162559</v>
      </c>
      <c r="IZ216" s="8">
        <v>35396027</v>
      </c>
      <c r="JA216" s="8">
        <v>73692779</v>
      </c>
      <c r="JB216" s="8">
        <v>86680313</v>
      </c>
      <c r="JC216" s="8">
        <v>50070577</v>
      </c>
      <c r="JD216" s="8">
        <v>3691</v>
      </c>
      <c r="JE216" s="8">
        <v>74095517</v>
      </c>
      <c r="JF216" s="8">
        <v>47224843</v>
      </c>
      <c r="JG216" s="8">
        <v>67523311</v>
      </c>
      <c r="JH216" s="8">
        <v>44196101</v>
      </c>
      <c r="JI216" s="8">
        <v>79830991</v>
      </c>
      <c r="JJ216" s="8">
        <v>83169323</v>
      </c>
      <c r="JK216" s="8">
        <v>99065233</v>
      </c>
      <c r="JL216" s="8">
        <v>27731503</v>
      </c>
      <c r="JM216" s="8">
        <v>71748361</v>
      </c>
      <c r="JN216" s="8">
        <v>45207919</v>
      </c>
      <c r="JO216" s="8">
        <v>3845929</v>
      </c>
      <c r="JP216" s="8">
        <v>43927727</v>
      </c>
      <c r="JQ216" s="8">
        <v>48860551</v>
      </c>
      <c r="JR216" s="8">
        <v>43323323</v>
      </c>
      <c r="JS216" s="8">
        <v>98871859</v>
      </c>
      <c r="JT216" s="8">
        <v>5544757</v>
      </c>
      <c r="JU216" s="8">
        <v>1852727</v>
      </c>
      <c r="JV216" s="8">
        <v>10940869</v>
      </c>
      <c r="JW216" s="8">
        <v>65922733</v>
      </c>
      <c r="JX216" s="8">
        <v>21712931</v>
      </c>
      <c r="JY216" s="8">
        <v>58016081</v>
      </c>
      <c r="JZ216" s="8">
        <v>35454611</v>
      </c>
      <c r="KA216" s="8">
        <v>30346661</v>
      </c>
      <c r="KB216" s="8">
        <v>98922697</v>
      </c>
      <c r="KC216" s="8">
        <v>29886737</v>
      </c>
      <c r="KD216" s="8">
        <v>9246323</v>
      </c>
      <c r="KE216" s="8">
        <v>17564219</v>
      </c>
      <c r="KF216" s="8">
        <v>97265837</v>
      </c>
      <c r="KG216" s="8">
        <v>25656443</v>
      </c>
      <c r="KH216" s="8">
        <v>88574359</v>
      </c>
      <c r="KI216" s="8">
        <v>72096301</v>
      </c>
      <c r="KJ216" s="8">
        <v>56897279</v>
      </c>
      <c r="KK216" s="8">
        <v>33701543</v>
      </c>
      <c r="KL216" s="8">
        <v>25397257</v>
      </c>
      <c r="KM216" s="8">
        <v>40532077</v>
      </c>
      <c r="KN216" s="8">
        <v>45165091</v>
      </c>
      <c r="KO216" s="9">
        <v>9512213</v>
      </c>
    </row>
    <row r="217" spans="2:301" hidden="1" x14ac:dyDescent="0.2">
      <c r="B217" s="12">
        <v>778027</v>
      </c>
      <c r="C217" s="13">
        <v>798089</v>
      </c>
      <c r="D217" s="13">
        <v>36871</v>
      </c>
      <c r="E217" s="13">
        <v>988549</v>
      </c>
      <c r="F217" s="13">
        <v>47969</v>
      </c>
      <c r="G217" s="13">
        <v>861799</v>
      </c>
      <c r="H217" s="13">
        <v>714601</v>
      </c>
      <c r="I217" s="13">
        <v>377543</v>
      </c>
      <c r="J217" s="13">
        <v>38933</v>
      </c>
      <c r="K217" s="13">
        <v>721129</v>
      </c>
      <c r="L217" s="13">
        <v>398029</v>
      </c>
      <c r="M217" s="13">
        <v>601231</v>
      </c>
      <c r="N217" s="13">
        <v>794779</v>
      </c>
      <c r="O217" s="13">
        <v>703789</v>
      </c>
      <c r="P217" s="13">
        <v>875621</v>
      </c>
      <c r="Q217" s="13">
        <v>558179</v>
      </c>
      <c r="R217" s="13">
        <v>625063</v>
      </c>
      <c r="S217" s="13">
        <v>483787</v>
      </c>
      <c r="T217" s="13">
        <v>228619</v>
      </c>
      <c r="U217" s="13">
        <v>554923</v>
      </c>
      <c r="V217" s="13">
        <v>148711</v>
      </c>
      <c r="W217" s="13">
        <v>192547</v>
      </c>
      <c r="X217" s="13">
        <v>590153</v>
      </c>
      <c r="Y217" s="13">
        <v>612923</v>
      </c>
      <c r="Z217" s="13">
        <v>373489</v>
      </c>
      <c r="AA217" s="13">
        <v>796871</v>
      </c>
      <c r="AB217" s="13">
        <v>924659</v>
      </c>
      <c r="AC217" s="13">
        <v>872587</v>
      </c>
      <c r="AD217" s="13">
        <v>751297</v>
      </c>
      <c r="AE217" s="13">
        <v>7331</v>
      </c>
      <c r="AF217" s="13">
        <v>601823</v>
      </c>
      <c r="AG217" s="13">
        <v>445829</v>
      </c>
      <c r="AH217" s="13">
        <v>531821</v>
      </c>
      <c r="AI217" s="13">
        <v>616069</v>
      </c>
      <c r="AJ217" s="13">
        <v>724961</v>
      </c>
      <c r="AK217" s="13">
        <v>191969</v>
      </c>
      <c r="AL217" s="13">
        <v>665233</v>
      </c>
      <c r="AM217" s="13">
        <v>44563</v>
      </c>
      <c r="AN217" s="13">
        <v>888661</v>
      </c>
      <c r="AO217" s="13">
        <v>656303</v>
      </c>
      <c r="AP217" s="13">
        <v>428899</v>
      </c>
      <c r="AQ217" s="13">
        <v>531977</v>
      </c>
      <c r="AR217" s="13">
        <v>405157</v>
      </c>
      <c r="AS217" s="13">
        <v>684433</v>
      </c>
      <c r="AT217" s="13">
        <v>683777</v>
      </c>
      <c r="AU217" s="13">
        <v>220939</v>
      </c>
      <c r="AV217" s="13">
        <v>658817</v>
      </c>
      <c r="AW217" s="13">
        <v>371353</v>
      </c>
      <c r="AX217" s="13">
        <v>323027</v>
      </c>
      <c r="AY217" s="13">
        <v>927863</v>
      </c>
      <c r="AZ217" s="13">
        <v>577349</v>
      </c>
      <c r="BA217" s="13">
        <v>667477</v>
      </c>
      <c r="BB217" s="13">
        <v>658591</v>
      </c>
      <c r="BC217" s="13">
        <v>823643</v>
      </c>
      <c r="BD217" s="13">
        <v>559367</v>
      </c>
      <c r="BE217" s="13">
        <v>140869</v>
      </c>
      <c r="BF217" s="13">
        <v>165463</v>
      </c>
      <c r="BG217" s="13">
        <v>280001</v>
      </c>
      <c r="BH217" s="13">
        <v>387781</v>
      </c>
      <c r="BI217" s="13">
        <v>486781</v>
      </c>
      <c r="BJ217" s="13">
        <v>662867</v>
      </c>
      <c r="BK217" s="13">
        <v>329587</v>
      </c>
      <c r="BL217" s="13">
        <v>304279</v>
      </c>
      <c r="BM217" s="13">
        <v>475879</v>
      </c>
      <c r="BN217" s="13">
        <v>249217</v>
      </c>
      <c r="BO217" s="13">
        <v>379319</v>
      </c>
      <c r="BP217" s="13">
        <v>688139</v>
      </c>
      <c r="BQ217" s="13">
        <v>988909</v>
      </c>
      <c r="BR217" s="13">
        <v>487651</v>
      </c>
      <c r="BS217" s="13">
        <v>795077</v>
      </c>
      <c r="BT217" s="13">
        <v>608659</v>
      </c>
      <c r="BU217" s="13">
        <v>196453</v>
      </c>
      <c r="BV217" s="13">
        <v>581443</v>
      </c>
      <c r="BW217" s="13">
        <v>919313</v>
      </c>
      <c r="BX217" s="13">
        <v>27329</v>
      </c>
      <c r="BY217" s="13">
        <v>45949</v>
      </c>
      <c r="BZ217" s="13">
        <v>250871</v>
      </c>
      <c r="CA217" s="13">
        <v>41801</v>
      </c>
      <c r="CB217" s="13">
        <v>979261</v>
      </c>
      <c r="CC217" s="13">
        <v>810989</v>
      </c>
      <c r="CD217" s="13">
        <v>350803</v>
      </c>
      <c r="CE217" s="13">
        <v>184631</v>
      </c>
      <c r="CF217" s="13">
        <v>129527</v>
      </c>
      <c r="CG217" s="13">
        <v>827581</v>
      </c>
      <c r="CH217" s="13">
        <v>395621</v>
      </c>
      <c r="CI217" s="13">
        <v>654499</v>
      </c>
      <c r="CJ217" s="13">
        <v>181667</v>
      </c>
      <c r="CK217" s="13">
        <v>766813</v>
      </c>
      <c r="CL217" s="13">
        <v>299951</v>
      </c>
      <c r="CM217" s="13">
        <v>536149</v>
      </c>
      <c r="CN217" s="13">
        <v>557663</v>
      </c>
      <c r="CO217" s="13">
        <v>443263</v>
      </c>
      <c r="CP217" s="13">
        <v>61583</v>
      </c>
      <c r="CQ217" s="13">
        <v>345017</v>
      </c>
      <c r="CR217" s="13">
        <v>967019</v>
      </c>
      <c r="CS217" s="13">
        <v>667021</v>
      </c>
      <c r="CT217" s="13">
        <v>13187</v>
      </c>
      <c r="CU217" s="13">
        <v>53147</v>
      </c>
      <c r="CV217" s="13">
        <v>440501</v>
      </c>
      <c r="CW217" s="14">
        <v>787573</v>
      </c>
      <c r="CX217" s="4">
        <v>9816439</v>
      </c>
      <c r="CY217" s="5">
        <v>3138029</v>
      </c>
      <c r="CZ217" s="5">
        <v>9364571</v>
      </c>
      <c r="DA217" s="5">
        <v>8731979</v>
      </c>
      <c r="DB217" s="5">
        <v>8611597</v>
      </c>
      <c r="DC217" s="5">
        <v>1997129</v>
      </c>
      <c r="DD217" s="5">
        <v>3983989</v>
      </c>
      <c r="DE217" s="5">
        <v>7110949</v>
      </c>
      <c r="DF217" s="5">
        <v>5856439</v>
      </c>
      <c r="DG217" s="5">
        <v>4335577</v>
      </c>
      <c r="DH217" s="5">
        <v>6871831</v>
      </c>
      <c r="DI217" s="5">
        <v>1900177</v>
      </c>
      <c r="DJ217" s="5">
        <v>1757923</v>
      </c>
      <c r="DK217" s="5">
        <v>1097653</v>
      </c>
      <c r="DL217" s="5">
        <v>1536083</v>
      </c>
      <c r="DM217" s="5">
        <v>304223</v>
      </c>
      <c r="DN217" s="5">
        <v>4460237</v>
      </c>
      <c r="DO217" s="5">
        <v>1423441</v>
      </c>
      <c r="DP217" s="5">
        <v>7032653</v>
      </c>
      <c r="DQ217" s="5">
        <v>2312021</v>
      </c>
      <c r="DR217" s="5">
        <v>9187639</v>
      </c>
      <c r="DS217" s="5">
        <v>8955259</v>
      </c>
      <c r="DT217" s="5">
        <v>7586863</v>
      </c>
      <c r="DU217" s="5">
        <v>7484303</v>
      </c>
      <c r="DV217" s="5">
        <v>4938403</v>
      </c>
      <c r="DW217" s="5">
        <v>5739161</v>
      </c>
      <c r="DX217" s="5">
        <v>1997719</v>
      </c>
      <c r="DY217" s="5">
        <v>9578209</v>
      </c>
      <c r="DZ217" s="5">
        <v>7857359</v>
      </c>
      <c r="EA217" s="5">
        <v>3796087</v>
      </c>
      <c r="EB217" s="5">
        <v>1343791</v>
      </c>
      <c r="EC217" s="5">
        <v>996197</v>
      </c>
      <c r="ED217" s="5">
        <v>6052273</v>
      </c>
      <c r="EE217" s="5">
        <v>3706487</v>
      </c>
      <c r="EF217" s="5">
        <v>2052731</v>
      </c>
      <c r="EG217" s="5">
        <v>5718523</v>
      </c>
      <c r="EH217" s="5">
        <v>3196381</v>
      </c>
      <c r="EI217" s="5">
        <v>3517751</v>
      </c>
      <c r="EJ217" s="5">
        <v>504473</v>
      </c>
      <c r="EK217" s="5">
        <v>7311413</v>
      </c>
      <c r="EL217" s="5">
        <v>2152357</v>
      </c>
      <c r="EM217" s="5">
        <v>8611357</v>
      </c>
      <c r="EN217" s="5">
        <v>7186147</v>
      </c>
      <c r="EO217" s="5">
        <v>8069231</v>
      </c>
      <c r="EP217" s="5">
        <v>1110023</v>
      </c>
      <c r="EQ217" s="5">
        <v>9899291</v>
      </c>
      <c r="ER217" s="5">
        <v>577333</v>
      </c>
      <c r="ES217" s="5">
        <v>3166211</v>
      </c>
      <c r="ET217" s="5">
        <v>9730991</v>
      </c>
      <c r="EU217" s="5">
        <v>8211163</v>
      </c>
      <c r="EV217" s="5">
        <v>1473613</v>
      </c>
      <c r="EW217" s="5">
        <v>781409</v>
      </c>
      <c r="EX217" s="5">
        <v>2777633</v>
      </c>
      <c r="EY217" s="5">
        <v>1443523</v>
      </c>
      <c r="EZ217" s="5">
        <v>5598907</v>
      </c>
      <c r="FA217" s="5">
        <v>8341997</v>
      </c>
      <c r="FB217" s="5">
        <v>7465859</v>
      </c>
      <c r="FC217" s="5">
        <v>997</v>
      </c>
      <c r="FD217" s="5">
        <v>7984673</v>
      </c>
      <c r="FE217" s="5">
        <v>7133107</v>
      </c>
      <c r="FF217" s="5">
        <v>655927</v>
      </c>
      <c r="FG217" s="5">
        <v>157739</v>
      </c>
      <c r="FH217" s="5">
        <v>1995607</v>
      </c>
      <c r="FI217" s="5">
        <v>3934963</v>
      </c>
      <c r="FJ217" s="5">
        <v>2538307</v>
      </c>
      <c r="FK217" s="5">
        <v>8706497</v>
      </c>
      <c r="FL217" s="5">
        <v>1133501</v>
      </c>
      <c r="FM217" s="5">
        <v>8188967</v>
      </c>
      <c r="FN217" s="5">
        <v>8788799</v>
      </c>
      <c r="FO217" s="5">
        <v>7180567</v>
      </c>
      <c r="FP217" s="5">
        <v>4262683</v>
      </c>
      <c r="FQ217" s="5">
        <v>6266503</v>
      </c>
      <c r="FR217" s="5">
        <v>502451</v>
      </c>
      <c r="FS217" s="5">
        <v>4272659</v>
      </c>
      <c r="FT217" s="5">
        <v>5024219</v>
      </c>
      <c r="FU217" s="5">
        <v>2265647</v>
      </c>
      <c r="FV217" s="5">
        <v>729977</v>
      </c>
      <c r="FW217" s="5">
        <v>8404237</v>
      </c>
      <c r="FX217" s="5">
        <v>41389</v>
      </c>
      <c r="FY217" s="5">
        <v>2248249</v>
      </c>
      <c r="FZ217" s="5">
        <v>5114881</v>
      </c>
      <c r="GA217" s="5">
        <v>8628601</v>
      </c>
      <c r="GB217" s="5">
        <v>4226689</v>
      </c>
      <c r="GC217" s="5">
        <v>8793209</v>
      </c>
      <c r="GD217" s="5">
        <v>4525987</v>
      </c>
      <c r="GE217" s="5">
        <v>3372581</v>
      </c>
      <c r="GF217" s="5">
        <v>4221407</v>
      </c>
      <c r="GG217" s="5">
        <v>3078371</v>
      </c>
      <c r="GH217" s="5">
        <v>9006677</v>
      </c>
      <c r="GI217" s="5">
        <v>7225807</v>
      </c>
      <c r="GJ217" s="5">
        <v>5709349</v>
      </c>
      <c r="GK217" s="5">
        <v>5546083</v>
      </c>
      <c r="GL217" s="5">
        <v>5029397</v>
      </c>
      <c r="GM217" s="5">
        <v>8415611</v>
      </c>
      <c r="GN217" s="5">
        <v>5329271</v>
      </c>
      <c r="GO217" s="5">
        <v>3990593</v>
      </c>
      <c r="GP217" s="5">
        <v>6232349</v>
      </c>
      <c r="GQ217" s="5">
        <v>3008683</v>
      </c>
      <c r="GR217" s="5">
        <v>7675489</v>
      </c>
      <c r="GS217" s="6">
        <v>4975913</v>
      </c>
      <c r="GT217" s="7">
        <v>9574387</v>
      </c>
      <c r="GU217" s="8">
        <v>45342509</v>
      </c>
      <c r="GV217" s="8">
        <v>22274933</v>
      </c>
      <c r="GW217" s="8">
        <v>23298361</v>
      </c>
      <c r="GX217" s="8">
        <v>913687</v>
      </c>
      <c r="GY217" s="8">
        <v>53642023</v>
      </c>
      <c r="GZ217" s="8">
        <v>52483603</v>
      </c>
      <c r="HA217" s="8">
        <v>31187879</v>
      </c>
      <c r="HB217" s="8">
        <v>36345193</v>
      </c>
      <c r="HC217" s="8">
        <v>261463</v>
      </c>
      <c r="HD217" s="8">
        <v>95923637</v>
      </c>
      <c r="HE217" s="8">
        <v>95498593</v>
      </c>
      <c r="HF217" s="8">
        <v>12674003</v>
      </c>
      <c r="HG217" s="8">
        <v>33176699</v>
      </c>
      <c r="HH217" s="8">
        <v>99108379</v>
      </c>
      <c r="HI217" s="8">
        <v>37634119</v>
      </c>
      <c r="HJ217" s="8">
        <v>9564263</v>
      </c>
      <c r="HK217" s="8">
        <v>14812067</v>
      </c>
      <c r="HL217" s="8">
        <v>1851313</v>
      </c>
      <c r="HM217" s="8">
        <v>55547081</v>
      </c>
      <c r="HN217" s="8">
        <v>66437909</v>
      </c>
      <c r="HO217" s="8">
        <v>58274063</v>
      </c>
      <c r="HP217" s="8">
        <v>69384773</v>
      </c>
      <c r="HQ217" s="8">
        <v>29843839</v>
      </c>
      <c r="HR217" s="8">
        <v>36998999</v>
      </c>
      <c r="HS217" s="8">
        <v>45451171</v>
      </c>
      <c r="HT217" s="8">
        <v>20288621</v>
      </c>
      <c r="HU217" s="8">
        <v>53874277</v>
      </c>
      <c r="HV217" s="8">
        <v>99206363</v>
      </c>
      <c r="HW217" s="8">
        <v>19027121</v>
      </c>
      <c r="HX217" s="8">
        <v>4034249</v>
      </c>
      <c r="HY217" s="8">
        <v>8863639</v>
      </c>
      <c r="HZ217" s="8">
        <v>22561177</v>
      </c>
      <c r="IA217" s="8">
        <v>48317603</v>
      </c>
      <c r="IB217" s="8">
        <v>19036099</v>
      </c>
      <c r="IC217" s="8">
        <v>60227267</v>
      </c>
      <c r="ID217" s="8">
        <v>63721349</v>
      </c>
      <c r="IE217" s="8">
        <v>71350733</v>
      </c>
      <c r="IF217" s="8">
        <v>697951</v>
      </c>
      <c r="IG217" s="8">
        <v>16052989</v>
      </c>
      <c r="IH217" s="8">
        <v>53693039</v>
      </c>
      <c r="II217" s="8">
        <v>86491793</v>
      </c>
      <c r="IJ217" s="8">
        <v>1465391</v>
      </c>
      <c r="IK217" s="8">
        <v>4775159</v>
      </c>
      <c r="IL217" s="8">
        <v>83144801</v>
      </c>
      <c r="IM217" s="8">
        <v>79595759</v>
      </c>
      <c r="IN217" s="8">
        <v>71458759</v>
      </c>
      <c r="IO217" s="8">
        <v>5823739</v>
      </c>
      <c r="IP217" s="8">
        <v>76179133</v>
      </c>
      <c r="IQ217" s="8">
        <v>97330637</v>
      </c>
      <c r="IR217" s="8">
        <v>10623563</v>
      </c>
      <c r="IS217" s="8">
        <v>96162161</v>
      </c>
      <c r="IT217" s="8">
        <v>14655331</v>
      </c>
      <c r="IU217" s="8">
        <v>11097131</v>
      </c>
      <c r="IV217" s="8">
        <v>17946391</v>
      </c>
      <c r="IW217" s="8">
        <v>53691367</v>
      </c>
      <c r="IX217" s="8">
        <v>616223</v>
      </c>
      <c r="IY217" s="8">
        <v>28932493</v>
      </c>
      <c r="IZ217" s="8">
        <v>47067439</v>
      </c>
      <c r="JA217" s="8">
        <v>33923033</v>
      </c>
      <c r="JB217" s="8">
        <v>52942787</v>
      </c>
      <c r="JC217" s="8">
        <v>64737737</v>
      </c>
      <c r="JD217" s="8">
        <v>53248579</v>
      </c>
      <c r="JE217" s="8">
        <v>50028227</v>
      </c>
      <c r="JF217" s="8">
        <v>28083317</v>
      </c>
      <c r="JG217" s="8">
        <v>89096243</v>
      </c>
      <c r="JH217" s="8">
        <v>92653679</v>
      </c>
      <c r="JI217" s="8">
        <v>38621719</v>
      </c>
      <c r="JJ217" s="8">
        <v>44746411</v>
      </c>
      <c r="JK217" s="8">
        <v>61808717</v>
      </c>
      <c r="JL217" s="8">
        <v>13978249</v>
      </c>
      <c r="JM217" s="8">
        <v>49618099</v>
      </c>
      <c r="JN217" s="8">
        <v>45400627</v>
      </c>
      <c r="JO217" s="8">
        <v>75387853</v>
      </c>
      <c r="JP217" s="8">
        <v>28071083</v>
      </c>
      <c r="JQ217" s="8">
        <v>35148403</v>
      </c>
      <c r="JR217" s="8">
        <v>34331861</v>
      </c>
      <c r="JS217" s="8">
        <v>14369</v>
      </c>
      <c r="JT217" s="8">
        <v>53663227</v>
      </c>
      <c r="JU217" s="8">
        <v>20251793</v>
      </c>
      <c r="JV217" s="8">
        <v>29397623</v>
      </c>
      <c r="JW217" s="8">
        <v>61333673</v>
      </c>
      <c r="JX217" s="8">
        <v>49838417</v>
      </c>
      <c r="JY217" s="8">
        <v>22282957</v>
      </c>
      <c r="JZ217" s="8">
        <v>79209059</v>
      </c>
      <c r="KA217" s="8">
        <v>70372273</v>
      </c>
      <c r="KB217" s="8">
        <v>92087903</v>
      </c>
      <c r="KC217" s="8">
        <v>93781109</v>
      </c>
      <c r="KD217" s="8">
        <v>92936017</v>
      </c>
      <c r="KE217" s="8">
        <v>85116047</v>
      </c>
      <c r="KF217" s="8">
        <v>85564481</v>
      </c>
      <c r="KG217" s="8">
        <v>35173429</v>
      </c>
      <c r="KH217" s="8">
        <v>43408691</v>
      </c>
      <c r="KI217" s="8">
        <v>6402967</v>
      </c>
      <c r="KJ217" s="8">
        <v>41519923</v>
      </c>
      <c r="KK217" s="8">
        <v>90566941</v>
      </c>
      <c r="KL217" s="8">
        <v>37336241</v>
      </c>
      <c r="KM217" s="8">
        <v>85078171</v>
      </c>
      <c r="KN217" s="8">
        <v>84088079</v>
      </c>
      <c r="KO217" s="9">
        <v>31184269</v>
      </c>
    </row>
    <row r="218" spans="2:301" hidden="1" x14ac:dyDescent="0.2">
      <c r="B218" s="12">
        <v>972473</v>
      </c>
      <c r="C218" s="13">
        <v>741431</v>
      </c>
      <c r="D218" s="13">
        <v>756127</v>
      </c>
      <c r="E218" s="13">
        <v>486971</v>
      </c>
      <c r="F218" s="13">
        <v>184337</v>
      </c>
      <c r="G218" s="13">
        <v>764563</v>
      </c>
      <c r="H218" s="13">
        <v>28201</v>
      </c>
      <c r="I218" s="13">
        <v>276229</v>
      </c>
      <c r="J218" s="13">
        <v>709847</v>
      </c>
      <c r="K218" s="13">
        <v>605413</v>
      </c>
      <c r="L218" s="13">
        <v>111409</v>
      </c>
      <c r="M218" s="13">
        <v>28493</v>
      </c>
      <c r="N218" s="13">
        <v>192923</v>
      </c>
      <c r="O218" s="13">
        <v>394129</v>
      </c>
      <c r="P218" s="13">
        <v>283403</v>
      </c>
      <c r="Q218" s="13">
        <v>485543</v>
      </c>
      <c r="R218" s="13">
        <v>25301</v>
      </c>
      <c r="S218" s="13">
        <v>996173</v>
      </c>
      <c r="T218" s="13">
        <v>450797</v>
      </c>
      <c r="U218" s="13">
        <v>702887</v>
      </c>
      <c r="V218" s="13">
        <v>516931</v>
      </c>
      <c r="W218" s="13">
        <v>406789</v>
      </c>
      <c r="X218" s="13">
        <v>230807</v>
      </c>
      <c r="Y218" s="13">
        <v>959449</v>
      </c>
      <c r="Z218" s="13">
        <v>813427</v>
      </c>
      <c r="AA218" s="13">
        <v>349787</v>
      </c>
      <c r="AB218" s="13">
        <v>610639</v>
      </c>
      <c r="AC218" s="13">
        <v>647719</v>
      </c>
      <c r="AD218" s="13">
        <v>128833</v>
      </c>
      <c r="AE218" s="13">
        <v>165059</v>
      </c>
      <c r="AF218" s="13">
        <v>343193</v>
      </c>
      <c r="AG218" s="13">
        <v>232367</v>
      </c>
      <c r="AH218" s="13">
        <v>95327</v>
      </c>
      <c r="AI218" s="13">
        <v>961813</v>
      </c>
      <c r="AJ218" s="13">
        <v>742069</v>
      </c>
      <c r="AK218" s="13">
        <v>73079</v>
      </c>
      <c r="AL218" s="13">
        <v>410741</v>
      </c>
      <c r="AM218" s="13">
        <v>121181</v>
      </c>
      <c r="AN218" s="13">
        <v>111103</v>
      </c>
      <c r="AO218" s="13">
        <v>861599</v>
      </c>
      <c r="AP218" s="13">
        <v>522211</v>
      </c>
      <c r="AQ218" s="13">
        <v>661697</v>
      </c>
      <c r="AR218" s="13">
        <v>47491</v>
      </c>
      <c r="AS218" s="13">
        <v>270241</v>
      </c>
      <c r="AT218" s="13">
        <v>816157</v>
      </c>
      <c r="AU218" s="13">
        <v>199877</v>
      </c>
      <c r="AV218" s="13">
        <v>288389</v>
      </c>
      <c r="AW218" s="13">
        <v>687289</v>
      </c>
      <c r="AX218" s="13">
        <v>637831</v>
      </c>
      <c r="AY218" s="13">
        <v>2371</v>
      </c>
      <c r="AZ218" s="13">
        <v>659761</v>
      </c>
      <c r="BA218" s="13">
        <v>95621</v>
      </c>
      <c r="BB218" s="13">
        <v>807127</v>
      </c>
      <c r="BC218" s="13">
        <v>137359</v>
      </c>
      <c r="BD218" s="13">
        <v>883249</v>
      </c>
      <c r="BE218" s="13">
        <v>842267</v>
      </c>
      <c r="BF218" s="13">
        <v>322613</v>
      </c>
      <c r="BG218" s="13">
        <v>836117</v>
      </c>
      <c r="BH218" s="13">
        <v>28759</v>
      </c>
      <c r="BI218" s="13">
        <v>832159</v>
      </c>
      <c r="BJ218" s="13">
        <v>1459</v>
      </c>
      <c r="BK218" s="13">
        <v>678659</v>
      </c>
      <c r="BL218" s="13">
        <v>66763</v>
      </c>
      <c r="BM218" s="13">
        <v>632053</v>
      </c>
      <c r="BN218" s="13">
        <v>589783</v>
      </c>
      <c r="BO218" s="13">
        <v>798727</v>
      </c>
      <c r="BP218" s="13">
        <v>223313</v>
      </c>
      <c r="BQ218" s="13">
        <v>177979</v>
      </c>
      <c r="BR218" s="13">
        <v>291503</v>
      </c>
      <c r="BS218" s="13">
        <v>24571</v>
      </c>
      <c r="BT218" s="13">
        <v>931087</v>
      </c>
      <c r="BU218" s="13">
        <v>701417</v>
      </c>
      <c r="BV218" s="13">
        <v>952151</v>
      </c>
      <c r="BW218" s="13">
        <v>865751</v>
      </c>
      <c r="BX218" s="13">
        <v>383951</v>
      </c>
      <c r="BY218" s="13">
        <v>34283</v>
      </c>
      <c r="BZ218" s="13">
        <v>759313</v>
      </c>
      <c r="CA218" s="13">
        <v>331609</v>
      </c>
      <c r="CB218" s="13">
        <v>702407</v>
      </c>
      <c r="CC218" s="13">
        <v>840053</v>
      </c>
      <c r="CD218" s="13">
        <v>131891</v>
      </c>
      <c r="CE218" s="13">
        <v>433357</v>
      </c>
      <c r="CF218" s="13">
        <v>668029</v>
      </c>
      <c r="CG218" s="13">
        <v>95813</v>
      </c>
      <c r="CH218" s="13">
        <v>616409</v>
      </c>
      <c r="CI218" s="13">
        <v>724459</v>
      </c>
      <c r="CJ218" s="13">
        <v>803399</v>
      </c>
      <c r="CK218" s="13">
        <v>888413</v>
      </c>
      <c r="CL218" s="13">
        <v>70769</v>
      </c>
      <c r="CM218" s="13">
        <v>471217</v>
      </c>
      <c r="CN218" s="13">
        <v>824983</v>
      </c>
      <c r="CO218" s="13">
        <v>409081</v>
      </c>
      <c r="CP218" s="13">
        <v>476579</v>
      </c>
      <c r="CQ218" s="13">
        <v>301181</v>
      </c>
      <c r="CR218" s="13">
        <v>576509</v>
      </c>
      <c r="CS218" s="13">
        <v>316033</v>
      </c>
      <c r="CT218" s="13">
        <v>362237</v>
      </c>
      <c r="CU218" s="13">
        <v>297377</v>
      </c>
      <c r="CV218" s="13">
        <v>416389</v>
      </c>
      <c r="CW218" s="14">
        <v>261229</v>
      </c>
      <c r="CX218" s="4">
        <v>1180111</v>
      </c>
      <c r="CY218" s="5">
        <v>791081</v>
      </c>
      <c r="CZ218" s="5">
        <v>8374603</v>
      </c>
      <c r="DA218" s="5">
        <v>9517033</v>
      </c>
      <c r="DB218" s="5">
        <v>4926199</v>
      </c>
      <c r="DC218" s="5">
        <v>3684467</v>
      </c>
      <c r="DD218" s="5">
        <v>8720513</v>
      </c>
      <c r="DE218" s="5">
        <v>6362819</v>
      </c>
      <c r="DF218" s="5">
        <v>2497667</v>
      </c>
      <c r="DG218" s="5">
        <v>4781767</v>
      </c>
      <c r="DH218" s="5">
        <v>6811583</v>
      </c>
      <c r="DI218" s="5">
        <v>7016749</v>
      </c>
      <c r="DJ218" s="5">
        <v>5486927</v>
      </c>
      <c r="DK218" s="5">
        <v>3145487</v>
      </c>
      <c r="DL218" s="5">
        <v>2406851</v>
      </c>
      <c r="DM218" s="5">
        <v>2009167</v>
      </c>
      <c r="DN218" s="5">
        <v>779477</v>
      </c>
      <c r="DO218" s="5">
        <v>8624383</v>
      </c>
      <c r="DP218" s="5">
        <v>144173</v>
      </c>
      <c r="DQ218" s="5">
        <v>8915869</v>
      </c>
      <c r="DR218" s="5">
        <v>1670017</v>
      </c>
      <c r="DS218" s="5">
        <v>7140961</v>
      </c>
      <c r="DT218" s="5">
        <v>2421989</v>
      </c>
      <c r="DU218" s="5">
        <v>72211</v>
      </c>
      <c r="DV218" s="5">
        <v>3138547</v>
      </c>
      <c r="DW218" s="5">
        <v>6201497</v>
      </c>
      <c r="DX218" s="5">
        <v>3172879</v>
      </c>
      <c r="DY218" s="5">
        <v>32933</v>
      </c>
      <c r="DZ218" s="5">
        <v>7427731</v>
      </c>
      <c r="EA218" s="5">
        <v>8069063</v>
      </c>
      <c r="EB218" s="5">
        <v>7780477</v>
      </c>
      <c r="EC218" s="5">
        <v>5607703</v>
      </c>
      <c r="ED218" s="5">
        <v>5667461</v>
      </c>
      <c r="EE218" s="5">
        <v>8546023</v>
      </c>
      <c r="EF218" s="5">
        <v>7590589</v>
      </c>
      <c r="EG218" s="5">
        <v>6036269</v>
      </c>
      <c r="EH218" s="5">
        <v>6409607</v>
      </c>
      <c r="EI218" s="5">
        <v>4233667</v>
      </c>
      <c r="EJ218" s="5">
        <v>6015851</v>
      </c>
      <c r="EK218" s="5">
        <v>9814613</v>
      </c>
      <c r="EL218" s="5">
        <v>9983549</v>
      </c>
      <c r="EM218" s="5">
        <v>5553571</v>
      </c>
      <c r="EN218" s="5">
        <v>2777441</v>
      </c>
      <c r="EO218" s="5">
        <v>6983411</v>
      </c>
      <c r="EP218" s="5">
        <v>5142829</v>
      </c>
      <c r="EQ218" s="5">
        <v>4472267</v>
      </c>
      <c r="ER218" s="5">
        <v>5188229</v>
      </c>
      <c r="ES218" s="5">
        <v>5448127</v>
      </c>
      <c r="ET218" s="5">
        <v>4274029</v>
      </c>
      <c r="EU218" s="5">
        <v>4247819</v>
      </c>
      <c r="EV218" s="5">
        <v>1829563</v>
      </c>
      <c r="EW218" s="5">
        <v>8982439</v>
      </c>
      <c r="EX218" s="5">
        <v>3755671</v>
      </c>
      <c r="EY218" s="5">
        <v>5008369</v>
      </c>
      <c r="EZ218" s="5">
        <v>1275041</v>
      </c>
      <c r="FA218" s="5">
        <v>5287501</v>
      </c>
      <c r="FB218" s="5">
        <v>3744623</v>
      </c>
      <c r="FC218" s="5">
        <v>8146223</v>
      </c>
      <c r="FD218" s="5">
        <v>4999759</v>
      </c>
      <c r="FE218" s="5">
        <v>3460799</v>
      </c>
      <c r="FF218" s="5">
        <v>1882781</v>
      </c>
      <c r="FG218" s="5">
        <v>3930139</v>
      </c>
      <c r="FH218" s="5">
        <v>7216927</v>
      </c>
      <c r="FI218" s="5">
        <v>8435197</v>
      </c>
      <c r="FJ218" s="5">
        <v>896263</v>
      </c>
      <c r="FK218" s="5">
        <v>4574149</v>
      </c>
      <c r="FL218" s="5">
        <v>5611867</v>
      </c>
      <c r="FM218" s="5">
        <v>7453007</v>
      </c>
      <c r="FN218" s="5">
        <v>5460703</v>
      </c>
      <c r="FO218" s="5">
        <v>1393471</v>
      </c>
      <c r="FP218" s="5">
        <v>8827411</v>
      </c>
      <c r="FQ218" s="5">
        <v>966347</v>
      </c>
      <c r="FR218" s="5">
        <v>6423629</v>
      </c>
      <c r="FS218" s="5">
        <v>6478429</v>
      </c>
      <c r="FT218" s="5">
        <v>1003241</v>
      </c>
      <c r="FU218" s="5">
        <v>8545477</v>
      </c>
      <c r="FV218" s="5">
        <v>6641357</v>
      </c>
      <c r="FW218" s="5">
        <v>1688231</v>
      </c>
      <c r="FX218" s="5">
        <v>8632303</v>
      </c>
      <c r="FY218" s="5">
        <v>1045151</v>
      </c>
      <c r="FZ218" s="5">
        <v>7312171</v>
      </c>
      <c r="GA218" s="5">
        <v>9231979</v>
      </c>
      <c r="GB218" s="5">
        <v>5525591</v>
      </c>
      <c r="GC218" s="5">
        <v>8289647</v>
      </c>
      <c r="GD218" s="5">
        <v>4544311</v>
      </c>
      <c r="GE218" s="5">
        <v>7256027</v>
      </c>
      <c r="GF218" s="5">
        <v>3236759</v>
      </c>
      <c r="GG218" s="5">
        <v>9745513</v>
      </c>
      <c r="GH218" s="5">
        <v>2825051</v>
      </c>
      <c r="GI218" s="5">
        <v>6095753</v>
      </c>
      <c r="GJ218" s="5">
        <v>2541997</v>
      </c>
      <c r="GK218" s="5">
        <v>6422519</v>
      </c>
      <c r="GL218" s="5">
        <v>4060717</v>
      </c>
      <c r="GM218" s="5">
        <v>2179823</v>
      </c>
      <c r="GN218" s="5">
        <v>1405249</v>
      </c>
      <c r="GO218" s="5">
        <v>3967207</v>
      </c>
      <c r="GP218" s="5">
        <v>8745697</v>
      </c>
      <c r="GQ218" s="5">
        <v>487423</v>
      </c>
      <c r="GR218" s="5">
        <v>9359177</v>
      </c>
      <c r="GS218" s="6">
        <v>5862509</v>
      </c>
      <c r="GT218" s="7">
        <v>1049479</v>
      </c>
      <c r="GU218" s="8">
        <v>92092267</v>
      </c>
      <c r="GV218" s="8">
        <v>34750097</v>
      </c>
      <c r="GW218" s="8">
        <v>19817909</v>
      </c>
      <c r="GX218" s="8">
        <v>49207009</v>
      </c>
      <c r="GY218" s="8">
        <v>53591471</v>
      </c>
      <c r="GZ218" s="8">
        <v>55167239</v>
      </c>
      <c r="HA218" s="8">
        <v>31346201</v>
      </c>
      <c r="HB218" s="8">
        <v>60305177</v>
      </c>
      <c r="HC218" s="8">
        <v>58316903</v>
      </c>
      <c r="HD218" s="8">
        <v>5526121</v>
      </c>
      <c r="HE218" s="8">
        <v>57661907</v>
      </c>
      <c r="HF218" s="8">
        <v>3845363</v>
      </c>
      <c r="HG218" s="8">
        <v>46429477</v>
      </c>
      <c r="HH218" s="8">
        <v>12490433</v>
      </c>
      <c r="HI218" s="8">
        <v>658507</v>
      </c>
      <c r="HJ218" s="8">
        <v>55918249</v>
      </c>
      <c r="HK218" s="8">
        <v>37899941</v>
      </c>
      <c r="HL218" s="8">
        <v>41966677</v>
      </c>
      <c r="HM218" s="8">
        <v>15782917</v>
      </c>
      <c r="HN218" s="8">
        <v>37255121</v>
      </c>
      <c r="HO218" s="8">
        <v>32724457</v>
      </c>
      <c r="HP218" s="8">
        <v>3863773</v>
      </c>
      <c r="HQ218" s="8">
        <v>49164139</v>
      </c>
      <c r="HR218" s="8">
        <v>60219319</v>
      </c>
      <c r="HS218" s="8">
        <v>17065201</v>
      </c>
      <c r="HT218" s="8">
        <v>43348727</v>
      </c>
      <c r="HU218" s="8">
        <v>2404777</v>
      </c>
      <c r="HV218" s="8">
        <v>9687449</v>
      </c>
      <c r="HW218" s="8">
        <v>25160327</v>
      </c>
      <c r="HX218" s="8">
        <v>6508589</v>
      </c>
      <c r="HY218" s="8">
        <v>77466079</v>
      </c>
      <c r="HZ218" s="8">
        <v>33056567</v>
      </c>
      <c r="IA218" s="8">
        <v>52443109</v>
      </c>
      <c r="IB218" s="8">
        <v>65733881</v>
      </c>
      <c r="IC218" s="8">
        <v>86210237</v>
      </c>
      <c r="ID218" s="8">
        <v>6289091</v>
      </c>
      <c r="IE218" s="8">
        <v>31119721</v>
      </c>
      <c r="IF218" s="8">
        <v>20031563</v>
      </c>
      <c r="IG218" s="8">
        <v>71333671</v>
      </c>
      <c r="IH218" s="8">
        <v>74552263</v>
      </c>
      <c r="II218" s="8">
        <v>11412229</v>
      </c>
      <c r="IJ218" s="8">
        <v>55162571</v>
      </c>
      <c r="IK218" s="8">
        <v>2898227</v>
      </c>
      <c r="IL218" s="8">
        <v>53301931</v>
      </c>
      <c r="IM218" s="8">
        <v>22020569</v>
      </c>
      <c r="IN218" s="8">
        <v>12544681</v>
      </c>
      <c r="IO218" s="8">
        <v>60061019</v>
      </c>
      <c r="IP218" s="8">
        <v>30412339</v>
      </c>
      <c r="IQ218" s="8">
        <v>39090533</v>
      </c>
      <c r="IR218" s="8">
        <v>93756599</v>
      </c>
      <c r="IS218" s="8">
        <v>38135543</v>
      </c>
      <c r="IT218" s="8">
        <v>89424869</v>
      </c>
      <c r="IU218" s="8">
        <v>97278653</v>
      </c>
      <c r="IV218" s="8">
        <v>52326199</v>
      </c>
      <c r="IW218" s="8">
        <v>11277557</v>
      </c>
      <c r="IX218" s="8">
        <v>58572287</v>
      </c>
      <c r="IY218" s="8">
        <v>9986359</v>
      </c>
      <c r="IZ218" s="8">
        <v>17628283</v>
      </c>
      <c r="JA218" s="8">
        <v>60719651</v>
      </c>
      <c r="JB218" s="8">
        <v>25826981</v>
      </c>
      <c r="JC218" s="8">
        <v>37329823</v>
      </c>
      <c r="JD218" s="8">
        <v>80615149</v>
      </c>
      <c r="JE218" s="8">
        <v>17785259</v>
      </c>
      <c r="JF218" s="8">
        <v>91561913</v>
      </c>
      <c r="JG218" s="8">
        <v>86224399</v>
      </c>
      <c r="JH218" s="8">
        <v>39947893</v>
      </c>
      <c r="JI218" s="8">
        <v>38111089</v>
      </c>
      <c r="JJ218" s="8">
        <v>32292301</v>
      </c>
      <c r="JK218" s="8">
        <v>36309311</v>
      </c>
      <c r="JL218" s="8">
        <v>22718473</v>
      </c>
      <c r="JM218" s="8">
        <v>55109629</v>
      </c>
      <c r="JN218" s="8">
        <v>17558419</v>
      </c>
      <c r="JO218" s="8">
        <v>28941421</v>
      </c>
      <c r="JP218" s="8">
        <v>92317811</v>
      </c>
      <c r="JQ218" s="8">
        <v>51059521</v>
      </c>
      <c r="JR218" s="8">
        <v>12149633</v>
      </c>
      <c r="JS218" s="8">
        <v>86834353</v>
      </c>
      <c r="JT218" s="8">
        <v>13845971</v>
      </c>
      <c r="JU218" s="8">
        <v>56572081</v>
      </c>
      <c r="JV218" s="8">
        <v>7612207</v>
      </c>
      <c r="JW218" s="8">
        <v>38059843</v>
      </c>
      <c r="JX218" s="8">
        <v>79474807</v>
      </c>
      <c r="JY218" s="8">
        <v>18137549</v>
      </c>
      <c r="JZ218" s="8">
        <v>10273261</v>
      </c>
      <c r="KA218" s="8">
        <v>85426967</v>
      </c>
      <c r="KB218" s="8">
        <v>8173903</v>
      </c>
      <c r="KC218" s="8">
        <v>49122929</v>
      </c>
      <c r="KD218" s="8">
        <v>19759781</v>
      </c>
      <c r="KE218" s="8">
        <v>34441321</v>
      </c>
      <c r="KF218" s="8">
        <v>23510251</v>
      </c>
      <c r="KG218" s="8">
        <v>11322511</v>
      </c>
      <c r="KH218" s="8">
        <v>72900161</v>
      </c>
      <c r="KI218" s="8">
        <v>99915941</v>
      </c>
      <c r="KJ218" s="8">
        <v>4172489</v>
      </c>
      <c r="KK218" s="8">
        <v>67256603</v>
      </c>
      <c r="KL218" s="8">
        <v>12820481</v>
      </c>
      <c r="KM218" s="8">
        <v>43073951</v>
      </c>
      <c r="KN218" s="8">
        <v>90104453</v>
      </c>
      <c r="KO218" s="9">
        <v>84923987</v>
      </c>
    </row>
    <row r="219" spans="2:301" hidden="1" x14ac:dyDescent="0.2">
      <c r="B219" s="12">
        <v>535861</v>
      </c>
      <c r="C219" s="13">
        <v>56807</v>
      </c>
      <c r="D219" s="13">
        <v>96589</v>
      </c>
      <c r="E219" s="13">
        <v>772913</v>
      </c>
      <c r="F219" s="13">
        <v>320513</v>
      </c>
      <c r="G219" s="13">
        <v>325477</v>
      </c>
      <c r="H219" s="13">
        <v>374837</v>
      </c>
      <c r="I219" s="13">
        <v>656483</v>
      </c>
      <c r="J219" s="13">
        <v>508579</v>
      </c>
      <c r="K219" s="13">
        <v>348811</v>
      </c>
      <c r="L219" s="13">
        <v>363257</v>
      </c>
      <c r="M219" s="13">
        <v>454603</v>
      </c>
      <c r="N219" s="13">
        <v>299447</v>
      </c>
      <c r="O219" s="13">
        <v>969713</v>
      </c>
      <c r="P219" s="13">
        <v>442399</v>
      </c>
      <c r="Q219" s="13">
        <v>342197</v>
      </c>
      <c r="R219" s="13">
        <v>943567</v>
      </c>
      <c r="S219" s="13">
        <v>351257</v>
      </c>
      <c r="T219" s="13">
        <v>660799</v>
      </c>
      <c r="U219" s="13">
        <v>177019</v>
      </c>
      <c r="V219" s="13">
        <v>617963</v>
      </c>
      <c r="W219" s="13">
        <v>561019</v>
      </c>
      <c r="X219" s="13">
        <v>111913</v>
      </c>
      <c r="Y219" s="13">
        <v>208333</v>
      </c>
      <c r="Z219" s="13">
        <v>991057</v>
      </c>
      <c r="AA219" s="13">
        <v>722149</v>
      </c>
      <c r="AB219" s="13">
        <v>972329</v>
      </c>
      <c r="AC219" s="13">
        <v>42773</v>
      </c>
      <c r="AD219" s="13">
        <v>346649</v>
      </c>
      <c r="AE219" s="13">
        <v>537773</v>
      </c>
      <c r="AF219" s="13">
        <v>324031</v>
      </c>
      <c r="AG219" s="13">
        <v>967739</v>
      </c>
      <c r="AH219" s="13">
        <v>163973</v>
      </c>
      <c r="AI219" s="13">
        <v>966197</v>
      </c>
      <c r="AJ219" s="13">
        <v>884881</v>
      </c>
      <c r="AK219" s="13">
        <v>594313</v>
      </c>
      <c r="AL219" s="13">
        <v>586121</v>
      </c>
      <c r="AM219" s="13">
        <v>424997</v>
      </c>
      <c r="AN219" s="13">
        <v>878377</v>
      </c>
      <c r="AO219" s="13">
        <v>122819</v>
      </c>
      <c r="AP219" s="13">
        <v>890011</v>
      </c>
      <c r="AQ219" s="13">
        <v>81239</v>
      </c>
      <c r="AR219" s="13">
        <v>986533</v>
      </c>
      <c r="AS219" s="13">
        <v>303341</v>
      </c>
      <c r="AT219" s="13">
        <v>660181</v>
      </c>
      <c r="AU219" s="13">
        <v>813199</v>
      </c>
      <c r="AV219" s="13">
        <v>51767</v>
      </c>
      <c r="AW219" s="13">
        <v>386297</v>
      </c>
      <c r="AX219" s="13">
        <v>651017</v>
      </c>
      <c r="AY219" s="13">
        <v>323711</v>
      </c>
      <c r="AZ219" s="13">
        <v>97259</v>
      </c>
      <c r="BA219" s="13">
        <v>939119</v>
      </c>
      <c r="BB219" s="13">
        <v>749701</v>
      </c>
      <c r="BC219" s="13">
        <v>513307</v>
      </c>
      <c r="BD219" s="13">
        <v>755267</v>
      </c>
      <c r="BE219" s="13">
        <v>818339</v>
      </c>
      <c r="BF219" s="13">
        <v>408311</v>
      </c>
      <c r="BG219" s="13">
        <v>35729</v>
      </c>
      <c r="BH219" s="13">
        <v>647593</v>
      </c>
      <c r="BI219" s="13">
        <v>292577</v>
      </c>
      <c r="BJ219" s="13">
        <v>414031</v>
      </c>
      <c r="BK219" s="13">
        <v>720229</v>
      </c>
      <c r="BL219" s="13">
        <v>959953</v>
      </c>
      <c r="BM219" s="13">
        <v>281663</v>
      </c>
      <c r="BN219" s="13">
        <v>505459</v>
      </c>
      <c r="BO219" s="13">
        <v>139759</v>
      </c>
      <c r="BP219" s="13">
        <v>727703</v>
      </c>
      <c r="BQ219" s="13">
        <v>955481</v>
      </c>
      <c r="BR219" s="13">
        <v>739393</v>
      </c>
      <c r="BS219" s="13">
        <v>520589</v>
      </c>
      <c r="BT219" s="13">
        <v>227191</v>
      </c>
      <c r="BU219" s="13">
        <v>703643</v>
      </c>
      <c r="BV219" s="13">
        <v>14081</v>
      </c>
      <c r="BW219" s="13">
        <v>616481</v>
      </c>
      <c r="BX219" s="13">
        <v>280613</v>
      </c>
      <c r="BY219" s="13">
        <v>270719</v>
      </c>
      <c r="BZ219" s="13">
        <v>203351</v>
      </c>
      <c r="CA219" s="13">
        <v>422291</v>
      </c>
      <c r="CB219" s="13">
        <v>787153</v>
      </c>
      <c r="CC219" s="13">
        <v>836477</v>
      </c>
      <c r="CD219" s="13">
        <v>18793</v>
      </c>
      <c r="CE219" s="13">
        <v>372497</v>
      </c>
      <c r="CF219" s="13">
        <v>110921</v>
      </c>
      <c r="CG219" s="13">
        <v>91127</v>
      </c>
      <c r="CH219" s="13">
        <v>752053</v>
      </c>
      <c r="CI219" s="13">
        <v>912227</v>
      </c>
      <c r="CJ219" s="13">
        <v>887827</v>
      </c>
      <c r="CK219" s="13">
        <v>152311</v>
      </c>
      <c r="CL219" s="13">
        <v>955781</v>
      </c>
      <c r="CM219" s="13">
        <v>389713</v>
      </c>
      <c r="CN219" s="13">
        <v>309437</v>
      </c>
      <c r="CO219" s="13">
        <v>954517</v>
      </c>
      <c r="CP219" s="13">
        <v>248051</v>
      </c>
      <c r="CQ219" s="13">
        <v>391067</v>
      </c>
      <c r="CR219" s="13">
        <v>301027</v>
      </c>
      <c r="CS219" s="13">
        <v>338773</v>
      </c>
      <c r="CT219" s="13">
        <v>585749</v>
      </c>
      <c r="CU219" s="13">
        <v>393031</v>
      </c>
      <c r="CV219" s="13">
        <v>521581</v>
      </c>
      <c r="CW219" s="14">
        <v>396203</v>
      </c>
      <c r="CX219" s="4">
        <v>5052301</v>
      </c>
      <c r="CY219" s="5">
        <v>4156507</v>
      </c>
      <c r="CZ219" s="5">
        <v>5240383</v>
      </c>
      <c r="DA219" s="5">
        <v>8925001</v>
      </c>
      <c r="DB219" s="5">
        <v>4879363</v>
      </c>
      <c r="DC219" s="5">
        <v>9934577</v>
      </c>
      <c r="DD219" s="5">
        <v>5136437</v>
      </c>
      <c r="DE219" s="5">
        <v>9224947</v>
      </c>
      <c r="DF219" s="5">
        <v>7256527</v>
      </c>
      <c r="DG219" s="5">
        <v>9459691</v>
      </c>
      <c r="DH219" s="5">
        <v>4004249</v>
      </c>
      <c r="DI219" s="5">
        <v>4331827</v>
      </c>
      <c r="DJ219" s="5">
        <v>8791187</v>
      </c>
      <c r="DK219" s="5">
        <v>5077097</v>
      </c>
      <c r="DL219" s="5">
        <v>8567243</v>
      </c>
      <c r="DM219" s="5">
        <v>919511</v>
      </c>
      <c r="DN219" s="5">
        <v>6398767</v>
      </c>
      <c r="DO219" s="5">
        <v>4508701</v>
      </c>
      <c r="DP219" s="5">
        <v>8981459</v>
      </c>
      <c r="DQ219" s="5">
        <v>5645273</v>
      </c>
      <c r="DR219" s="5">
        <v>3872833</v>
      </c>
      <c r="DS219" s="5">
        <v>7418501</v>
      </c>
      <c r="DT219" s="5">
        <v>660403</v>
      </c>
      <c r="DU219" s="5">
        <v>1825297</v>
      </c>
      <c r="DV219" s="5">
        <v>7967723</v>
      </c>
      <c r="DW219" s="5">
        <v>2297983</v>
      </c>
      <c r="DX219" s="5">
        <v>4467553</v>
      </c>
      <c r="DY219" s="5">
        <v>7633949</v>
      </c>
      <c r="DZ219" s="5">
        <v>8126263</v>
      </c>
      <c r="EA219" s="5">
        <v>9911953</v>
      </c>
      <c r="EB219" s="5">
        <v>7042829</v>
      </c>
      <c r="EC219" s="5">
        <v>1374481</v>
      </c>
      <c r="ED219" s="5">
        <v>8587861</v>
      </c>
      <c r="EE219" s="5">
        <v>2680427</v>
      </c>
      <c r="EF219" s="5">
        <v>5471387</v>
      </c>
      <c r="EG219" s="5">
        <v>6663299</v>
      </c>
      <c r="EH219" s="5">
        <v>4591633</v>
      </c>
      <c r="EI219" s="5">
        <v>3889453</v>
      </c>
      <c r="EJ219" s="5">
        <v>4880279</v>
      </c>
      <c r="EK219" s="5">
        <v>8056393</v>
      </c>
      <c r="EL219" s="5">
        <v>1488127</v>
      </c>
      <c r="EM219" s="5">
        <v>6710783</v>
      </c>
      <c r="EN219" s="5">
        <v>2669369</v>
      </c>
      <c r="EO219" s="5">
        <v>8077379</v>
      </c>
      <c r="EP219" s="5">
        <v>173023</v>
      </c>
      <c r="EQ219" s="5">
        <v>4220387</v>
      </c>
      <c r="ER219" s="5">
        <v>4819357</v>
      </c>
      <c r="ES219" s="5">
        <v>9841019</v>
      </c>
      <c r="ET219" s="5">
        <v>4282939</v>
      </c>
      <c r="EU219" s="5">
        <v>609199</v>
      </c>
      <c r="EV219" s="5">
        <v>4192039</v>
      </c>
      <c r="EW219" s="5">
        <v>9322517</v>
      </c>
      <c r="EX219" s="5">
        <v>3120991</v>
      </c>
      <c r="EY219" s="5">
        <v>5873437</v>
      </c>
      <c r="EZ219" s="5">
        <v>5622527</v>
      </c>
      <c r="FA219" s="5">
        <v>672043</v>
      </c>
      <c r="FB219" s="5">
        <v>4609037</v>
      </c>
      <c r="FC219" s="5">
        <v>4412747</v>
      </c>
      <c r="FD219" s="5">
        <v>7286429</v>
      </c>
      <c r="FE219" s="5">
        <v>1689397</v>
      </c>
      <c r="FF219" s="5">
        <v>4143683</v>
      </c>
      <c r="FG219" s="5">
        <v>7563533</v>
      </c>
      <c r="FH219" s="5">
        <v>802471</v>
      </c>
      <c r="FI219" s="5">
        <v>1687661</v>
      </c>
      <c r="FJ219" s="5">
        <v>5790349</v>
      </c>
      <c r="FK219" s="5">
        <v>4017271</v>
      </c>
      <c r="FL219" s="5">
        <v>6340343</v>
      </c>
      <c r="FM219" s="5">
        <v>4170497</v>
      </c>
      <c r="FN219" s="5">
        <v>6565411</v>
      </c>
      <c r="FO219" s="5">
        <v>6276047</v>
      </c>
      <c r="FP219" s="5">
        <v>9488189</v>
      </c>
      <c r="FQ219" s="5">
        <v>8306803</v>
      </c>
      <c r="FR219" s="5">
        <v>7864397</v>
      </c>
      <c r="FS219" s="5">
        <v>7150331</v>
      </c>
      <c r="FT219" s="5">
        <v>4446161</v>
      </c>
      <c r="FU219" s="5">
        <v>7019069</v>
      </c>
      <c r="FV219" s="5">
        <v>2243777</v>
      </c>
      <c r="FW219" s="5">
        <v>2002387</v>
      </c>
      <c r="FX219" s="5">
        <v>36821</v>
      </c>
      <c r="FY219" s="5">
        <v>7372093</v>
      </c>
      <c r="FZ219" s="5">
        <v>8344169</v>
      </c>
      <c r="GA219" s="5">
        <v>5436281</v>
      </c>
      <c r="GB219" s="5">
        <v>8615237</v>
      </c>
      <c r="GC219" s="5">
        <v>9485111</v>
      </c>
      <c r="GD219" s="5">
        <v>9681907</v>
      </c>
      <c r="GE219" s="5">
        <v>7687237</v>
      </c>
      <c r="GF219" s="5">
        <v>2824201</v>
      </c>
      <c r="GG219" s="5">
        <v>2387449</v>
      </c>
      <c r="GH219" s="5">
        <v>8264731</v>
      </c>
      <c r="GI219" s="5">
        <v>4063091</v>
      </c>
      <c r="GJ219" s="5">
        <v>8145971</v>
      </c>
      <c r="GK219" s="5">
        <v>6678461</v>
      </c>
      <c r="GL219" s="5">
        <v>5647573</v>
      </c>
      <c r="GM219" s="5">
        <v>1567327</v>
      </c>
      <c r="GN219" s="5">
        <v>7351391</v>
      </c>
      <c r="GO219" s="5">
        <v>5690543</v>
      </c>
      <c r="GP219" s="5">
        <v>9915533</v>
      </c>
      <c r="GQ219" s="5">
        <v>2438417</v>
      </c>
      <c r="GR219" s="5">
        <v>257339</v>
      </c>
      <c r="GS219" s="6">
        <v>9728753</v>
      </c>
      <c r="GT219" s="7">
        <v>17784643</v>
      </c>
      <c r="GU219" s="8">
        <v>61115863</v>
      </c>
      <c r="GV219" s="8">
        <v>62317921</v>
      </c>
      <c r="GW219" s="8">
        <v>1076011</v>
      </c>
      <c r="GX219" s="8">
        <v>6322553</v>
      </c>
      <c r="GY219" s="8">
        <v>9553139</v>
      </c>
      <c r="GZ219" s="8">
        <v>5732537</v>
      </c>
      <c r="HA219" s="8">
        <v>4747297</v>
      </c>
      <c r="HB219" s="8">
        <v>18038021</v>
      </c>
      <c r="HC219" s="8">
        <v>37499173</v>
      </c>
      <c r="HD219" s="8">
        <v>33822233</v>
      </c>
      <c r="HE219" s="8">
        <v>18487507</v>
      </c>
      <c r="HF219" s="8">
        <v>16302593</v>
      </c>
      <c r="HG219" s="8">
        <v>74201639</v>
      </c>
      <c r="HH219" s="8">
        <v>85986679</v>
      </c>
      <c r="HI219" s="8">
        <v>71660791</v>
      </c>
      <c r="HJ219" s="8">
        <v>55873159</v>
      </c>
      <c r="HK219" s="8">
        <v>83048789</v>
      </c>
      <c r="HL219" s="8">
        <v>98981693</v>
      </c>
      <c r="HM219" s="8">
        <v>58021409</v>
      </c>
      <c r="HN219" s="8">
        <v>95725087</v>
      </c>
      <c r="HO219" s="8">
        <v>71071061</v>
      </c>
      <c r="HP219" s="8">
        <v>5049773</v>
      </c>
      <c r="HQ219" s="8">
        <v>21649547</v>
      </c>
      <c r="HR219" s="8">
        <v>84524123</v>
      </c>
      <c r="HS219" s="8">
        <v>3228943</v>
      </c>
      <c r="HT219" s="8">
        <v>9034999</v>
      </c>
      <c r="HU219" s="8">
        <v>63460777</v>
      </c>
      <c r="HV219" s="8">
        <v>58932109</v>
      </c>
      <c r="HW219" s="8">
        <v>36774107</v>
      </c>
      <c r="HX219" s="8">
        <v>79700737</v>
      </c>
      <c r="HY219" s="8">
        <v>72934109</v>
      </c>
      <c r="HZ219" s="8">
        <v>62771263</v>
      </c>
      <c r="IA219" s="8">
        <v>28029149</v>
      </c>
      <c r="IB219" s="8">
        <v>52673003</v>
      </c>
      <c r="IC219" s="8">
        <v>26315207</v>
      </c>
      <c r="ID219" s="8">
        <v>11516543</v>
      </c>
      <c r="IE219" s="8">
        <v>93575851</v>
      </c>
      <c r="IF219" s="8">
        <v>83493853</v>
      </c>
      <c r="IG219" s="8">
        <v>2122151</v>
      </c>
      <c r="IH219" s="8">
        <v>87337181</v>
      </c>
      <c r="II219" s="8">
        <v>66792059</v>
      </c>
      <c r="IJ219" s="8">
        <v>1514837</v>
      </c>
      <c r="IK219" s="8">
        <v>87420257</v>
      </c>
      <c r="IL219" s="8">
        <v>67598981</v>
      </c>
      <c r="IM219" s="8">
        <v>24801983</v>
      </c>
      <c r="IN219" s="8">
        <v>24532831</v>
      </c>
      <c r="IO219" s="8">
        <v>79594219</v>
      </c>
      <c r="IP219" s="8">
        <v>96468937</v>
      </c>
      <c r="IQ219" s="8">
        <v>55814441</v>
      </c>
      <c r="IR219" s="8">
        <v>48418529</v>
      </c>
      <c r="IS219" s="8">
        <v>6751009</v>
      </c>
      <c r="IT219" s="8">
        <v>12216907</v>
      </c>
      <c r="IU219" s="8">
        <v>42010369</v>
      </c>
      <c r="IV219" s="8">
        <v>55464749</v>
      </c>
      <c r="IW219" s="8">
        <v>33806401</v>
      </c>
      <c r="IX219" s="8">
        <v>44256599</v>
      </c>
      <c r="IY219" s="8">
        <v>76953983</v>
      </c>
      <c r="IZ219" s="8">
        <v>51596137</v>
      </c>
      <c r="JA219" s="8">
        <v>74394979</v>
      </c>
      <c r="JB219" s="8">
        <v>19428749</v>
      </c>
      <c r="JC219" s="8">
        <v>91015063</v>
      </c>
      <c r="JD219" s="8">
        <v>27242519</v>
      </c>
      <c r="JE219" s="8">
        <v>34740331</v>
      </c>
      <c r="JF219" s="8">
        <v>14935897</v>
      </c>
      <c r="JG219" s="8">
        <v>35488699</v>
      </c>
      <c r="JH219" s="8">
        <v>28316711</v>
      </c>
      <c r="JI219" s="8">
        <v>28048897</v>
      </c>
      <c r="JJ219" s="8">
        <v>63904453</v>
      </c>
      <c r="JK219" s="8">
        <v>30946381</v>
      </c>
      <c r="JL219" s="8">
        <v>36087203</v>
      </c>
      <c r="JM219" s="8">
        <v>54195811</v>
      </c>
      <c r="JN219" s="8">
        <v>56383303</v>
      </c>
      <c r="JO219" s="8">
        <v>33203501</v>
      </c>
      <c r="JP219" s="8">
        <v>62086033</v>
      </c>
      <c r="JQ219" s="8">
        <v>39996661</v>
      </c>
      <c r="JR219" s="8">
        <v>98863753</v>
      </c>
      <c r="JS219" s="8">
        <v>16447819</v>
      </c>
      <c r="JT219" s="8">
        <v>1038913</v>
      </c>
      <c r="JU219" s="8">
        <v>61980287</v>
      </c>
      <c r="JV219" s="8">
        <v>53222987</v>
      </c>
      <c r="JW219" s="8">
        <v>27657107</v>
      </c>
      <c r="JX219" s="8">
        <v>59466503</v>
      </c>
      <c r="JY219" s="8">
        <v>73103197</v>
      </c>
      <c r="JZ219" s="8">
        <v>1772677</v>
      </c>
      <c r="KA219" s="8">
        <v>24799799</v>
      </c>
      <c r="KB219" s="8">
        <v>81262507</v>
      </c>
      <c r="KC219" s="8">
        <v>83131409</v>
      </c>
      <c r="KD219" s="8">
        <v>4855699</v>
      </c>
      <c r="KE219" s="8">
        <v>21104233</v>
      </c>
      <c r="KF219" s="8">
        <v>64078589</v>
      </c>
      <c r="KG219" s="8">
        <v>31273507</v>
      </c>
      <c r="KH219" s="8">
        <v>93298279</v>
      </c>
      <c r="KI219" s="8">
        <v>83721569</v>
      </c>
      <c r="KJ219" s="8">
        <v>3323861</v>
      </c>
      <c r="KK219" s="8">
        <v>18139739</v>
      </c>
      <c r="KL219" s="8">
        <v>35939609</v>
      </c>
      <c r="KM219" s="8">
        <v>19992157</v>
      </c>
      <c r="KN219" s="8">
        <v>78696269</v>
      </c>
      <c r="KO219" s="9">
        <v>4251349</v>
      </c>
    </row>
    <row r="220" spans="2:301" hidden="1" x14ac:dyDescent="0.2">
      <c r="B220" s="12">
        <v>310273</v>
      </c>
      <c r="C220" s="13">
        <v>611131</v>
      </c>
      <c r="D220" s="13">
        <v>76541</v>
      </c>
      <c r="E220" s="13">
        <v>944429</v>
      </c>
      <c r="F220" s="13">
        <v>519283</v>
      </c>
      <c r="G220" s="13">
        <v>553963</v>
      </c>
      <c r="H220" s="13">
        <v>784181</v>
      </c>
      <c r="I220" s="13">
        <v>555361</v>
      </c>
      <c r="J220" s="13">
        <v>497521</v>
      </c>
      <c r="K220" s="13">
        <v>870901</v>
      </c>
      <c r="L220" s="13">
        <v>511897</v>
      </c>
      <c r="M220" s="13">
        <v>353813</v>
      </c>
      <c r="N220" s="13">
        <v>657439</v>
      </c>
      <c r="O220" s="13">
        <v>259009</v>
      </c>
      <c r="P220" s="13">
        <v>422287</v>
      </c>
      <c r="Q220" s="13">
        <v>242659</v>
      </c>
      <c r="R220" s="13">
        <v>1567</v>
      </c>
      <c r="S220" s="13">
        <v>628057</v>
      </c>
      <c r="T220" s="13">
        <v>326707</v>
      </c>
      <c r="U220" s="13">
        <v>123373</v>
      </c>
      <c r="V220" s="13">
        <v>519797</v>
      </c>
      <c r="W220" s="13">
        <v>960523</v>
      </c>
      <c r="X220" s="13">
        <v>325439</v>
      </c>
      <c r="Y220" s="13">
        <v>601187</v>
      </c>
      <c r="Z220" s="13">
        <v>167309</v>
      </c>
      <c r="AA220" s="13">
        <v>149419</v>
      </c>
      <c r="AB220" s="13">
        <v>649063</v>
      </c>
      <c r="AC220" s="13">
        <v>828643</v>
      </c>
      <c r="AD220" s="13">
        <v>184711</v>
      </c>
      <c r="AE220" s="13">
        <v>520841</v>
      </c>
      <c r="AF220" s="13">
        <v>69931</v>
      </c>
      <c r="AG220" s="13">
        <v>617191</v>
      </c>
      <c r="AH220" s="13">
        <v>306329</v>
      </c>
      <c r="AI220" s="13">
        <v>702721</v>
      </c>
      <c r="AJ220" s="13">
        <v>839633</v>
      </c>
      <c r="AK220" s="13">
        <v>493817</v>
      </c>
      <c r="AL220" s="13">
        <v>752891</v>
      </c>
      <c r="AM220" s="13">
        <v>683251</v>
      </c>
      <c r="AN220" s="13">
        <v>883871</v>
      </c>
      <c r="AO220" s="13">
        <v>471871</v>
      </c>
      <c r="AP220" s="13">
        <v>813721</v>
      </c>
      <c r="AQ220" s="13">
        <v>746267</v>
      </c>
      <c r="AR220" s="13">
        <v>988231</v>
      </c>
      <c r="AS220" s="13">
        <v>348553</v>
      </c>
      <c r="AT220" s="13">
        <v>581459</v>
      </c>
      <c r="AU220" s="13">
        <v>955607</v>
      </c>
      <c r="AV220" s="13">
        <v>946993</v>
      </c>
      <c r="AW220" s="13">
        <v>12641</v>
      </c>
      <c r="AX220" s="13">
        <v>581171</v>
      </c>
      <c r="AY220" s="13">
        <v>616393</v>
      </c>
      <c r="AZ220" s="13">
        <v>889039</v>
      </c>
      <c r="BA220" s="13">
        <v>949699</v>
      </c>
      <c r="BB220" s="13">
        <v>688783</v>
      </c>
      <c r="BC220" s="13">
        <v>606559</v>
      </c>
      <c r="BD220" s="13">
        <v>664621</v>
      </c>
      <c r="BE220" s="13">
        <v>152671</v>
      </c>
      <c r="BF220" s="13">
        <v>244091</v>
      </c>
      <c r="BG220" s="13">
        <v>586981</v>
      </c>
      <c r="BH220" s="13">
        <v>827639</v>
      </c>
      <c r="BI220" s="13">
        <v>845237</v>
      </c>
      <c r="BJ220" s="13">
        <v>165701</v>
      </c>
      <c r="BK220" s="13">
        <v>7307</v>
      </c>
      <c r="BL220" s="13">
        <v>741787</v>
      </c>
      <c r="BM220" s="13">
        <v>39383</v>
      </c>
      <c r="BN220" s="13">
        <v>46061</v>
      </c>
      <c r="BO220" s="13">
        <v>926561</v>
      </c>
      <c r="BP220" s="13">
        <v>18217</v>
      </c>
      <c r="BQ220" s="13">
        <v>421741</v>
      </c>
      <c r="BR220" s="13">
        <v>878113</v>
      </c>
      <c r="BS220" s="13">
        <v>763879</v>
      </c>
      <c r="BT220" s="13">
        <v>859799</v>
      </c>
      <c r="BU220" s="13">
        <v>928253</v>
      </c>
      <c r="BV220" s="13">
        <v>266909</v>
      </c>
      <c r="BW220" s="13">
        <v>175519</v>
      </c>
      <c r="BX220" s="13">
        <v>175391</v>
      </c>
      <c r="BY220" s="13">
        <v>533327</v>
      </c>
      <c r="BZ220" s="13">
        <v>640793</v>
      </c>
      <c r="CA220" s="13">
        <v>101411</v>
      </c>
      <c r="CB220" s="13">
        <v>570421</v>
      </c>
      <c r="CC220" s="13">
        <v>960667</v>
      </c>
      <c r="CD220" s="13">
        <v>778879</v>
      </c>
      <c r="CE220" s="13">
        <v>585863</v>
      </c>
      <c r="CF220" s="13">
        <v>40387</v>
      </c>
      <c r="CG220" s="13">
        <v>930101</v>
      </c>
      <c r="CH220" s="13">
        <v>697553</v>
      </c>
      <c r="CI220" s="13">
        <v>589753</v>
      </c>
      <c r="CJ220" s="13">
        <v>62297</v>
      </c>
      <c r="CK220" s="13">
        <v>12821</v>
      </c>
      <c r="CL220" s="13">
        <v>64067</v>
      </c>
      <c r="CM220" s="13">
        <v>987587</v>
      </c>
      <c r="CN220" s="13">
        <v>88817</v>
      </c>
      <c r="CO220" s="13">
        <v>538127</v>
      </c>
      <c r="CP220" s="13">
        <v>268211</v>
      </c>
      <c r="CQ220" s="13">
        <v>559577</v>
      </c>
      <c r="CR220" s="13">
        <v>406447</v>
      </c>
      <c r="CS220" s="13">
        <v>59083</v>
      </c>
      <c r="CT220" s="13">
        <v>337069</v>
      </c>
      <c r="CU220" s="13">
        <v>908849</v>
      </c>
      <c r="CV220" s="13">
        <v>622619</v>
      </c>
      <c r="CW220" s="14">
        <v>149351</v>
      </c>
      <c r="CX220" s="4">
        <v>4000277</v>
      </c>
      <c r="CY220" s="5">
        <v>2581541</v>
      </c>
      <c r="CZ220" s="5">
        <v>1720643</v>
      </c>
      <c r="DA220" s="5">
        <v>4795757</v>
      </c>
      <c r="DB220" s="5">
        <v>5182103</v>
      </c>
      <c r="DC220" s="5">
        <v>6816571</v>
      </c>
      <c r="DD220" s="5">
        <v>2245577</v>
      </c>
      <c r="DE220" s="5">
        <v>978239</v>
      </c>
      <c r="DF220" s="5">
        <v>1707757</v>
      </c>
      <c r="DG220" s="5">
        <v>3275471</v>
      </c>
      <c r="DH220" s="5">
        <v>7672697</v>
      </c>
      <c r="DI220" s="5">
        <v>2068267</v>
      </c>
      <c r="DJ220" s="5">
        <v>5384303</v>
      </c>
      <c r="DK220" s="5">
        <v>7134511</v>
      </c>
      <c r="DL220" s="5">
        <v>5941121</v>
      </c>
      <c r="DM220" s="5">
        <v>1815271</v>
      </c>
      <c r="DN220" s="5">
        <v>5031911</v>
      </c>
      <c r="DO220" s="5">
        <v>3982679</v>
      </c>
      <c r="DP220" s="5">
        <v>2781203</v>
      </c>
      <c r="DQ220" s="5">
        <v>5008919</v>
      </c>
      <c r="DR220" s="5">
        <v>1818569</v>
      </c>
      <c r="DS220" s="5">
        <v>3137663</v>
      </c>
      <c r="DT220" s="5">
        <v>5672341</v>
      </c>
      <c r="DU220" s="5">
        <v>2872391</v>
      </c>
      <c r="DV220" s="5">
        <v>5919631</v>
      </c>
      <c r="DW220" s="5">
        <v>8149913</v>
      </c>
      <c r="DX220" s="5">
        <v>5217169</v>
      </c>
      <c r="DY220" s="5">
        <v>1222027</v>
      </c>
      <c r="DZ220" s="5">
        <v>1863157</v>
      </c>
      <c r="EA220" s="5">
        <v>2522227</v>
      </c>
      <c r="EB220" s="5">
        <v>1073521</v>
      </c>
      <c r="EC220" s="5">
        <v>2677901</v>
      </c>
      <c r="ED220" s="5">
        <v>9935911</v>
      </c>
      <c r="EE220" s="5">
        <v>285007</v>
      </c>
      <c r="EF220" s="5">
        <v>5568853</v>
      </c>
      <c r="EG220" s="5">
        <v>3686941</v>
      </c>
      <c r="EH220" s="5">
        <v>2237189</v>
      </c>
      <c r="EI220" s="5">
        <v>1578047</v>
      </c>
      <c r="EJ220" s="5">
        <v>5493977</v>
      </c>
      <c r="EK220" s="5">
        <v>8676223</v>
      </c>
      <c r="EL220" s="5">
        <v>8676893</v>
      </c>
      <c r="EM220" s="5">
        <v>8494379</v>
      </c>
      <c r="EN220" s="5">
        <v>8060491</v>
      </c>
      <c r="EO220" s="5">
        <v>3711107</v>
      </c>
      <c r="EP220" s="5">
        <v>5573303</v>
      </c>
      <c r="EQ220" s="5">
        <v>5921101</v>
      </c>
      <c r="ER220" s="5">
        <v>7264601</v>
      </c>
      <c r="ES220" s="5">
        <v>6652441</v>
      </c>
      <c r="ET220" s="5">
        <v>2330303</v>
      </c>
      <c r="EU220" s="5">
        <v>8323793</v>
      </c>
      <c r="EV220" s="5">
        <v>4803653</v>
      </c>
      <c r="EW220" s="5">
        <v>2860483</v>
      </c>
      <c r="EX220" s="5">
        <v>5202511</v>
      </c>
      <c r="EY220" s="5">
        <v>737111</v>
      </c>
      <c r="EZ220" s="5">
        <v>420593</v>
      </c>
      <c r="FA220" s="5">
        <v>5706049</v>
      </c>
      <c r="FB220" s="5">
        <v>6071323</v>
      </c>
      <c r="FC220" s="5">
        <v>2470801</v>
      </c>
      <c r="FD220" s="5">
        <v>186569</v>
      </c>
      <c r="FE220" s="5">
        <v>9035207</v>
      </c>
      <c r="FF220" s="5">
        <v>1135007</v>
      </c>
      <c r="FG220" s="5">
        <v>5420227</v>
      </c>
      <c r="FH220" s="5">
        <v>6460577</v>
      </c>
      <c r="FI220" s="5">
        <v>3532721</v>
      </c>
      <c r="FJ220" s="5">
        <v>8497417</v>
      </c>
      <c r="FK220" s="5">
        <v>1298291</v>
      </c>
      <c r="FL220" s="5">
        <v>5958643</v>
      </c>
      <c r="FM220" s="5">
        <v>4323679</v>
      </c>
      <c r="FN220" s="5">
        <v>8300771</v>
      </c>
      <c r="FO220" s="5">
        <v>7282787</v>
      </c>
      <c r="FP220" s="5">
        <v>724433</v>
      </c>
      <c r="FQ220" s="5">
        <v>8764897</v>
      </c>
      <c r="FR220" s="5">
        <v>7003207</v>
      </c>
      <c r="FS220" s="5">
        <v>5419933</v>
      </c>
      <c r="FT220" s="5">
        <v>3552503</v>
      </c>
      <c r="FU220" s="5">
        <v>5495227</v>
      </c>
      <c r="FV220" s="5">
        <v>6136619</v>
      </c>
      <c r="FW220" s="5">
        <v>789331</v>
      </c>
      <c r="FX220" s="5">
        <v>1871711</v>
      </c>
      <c r="FY220" s="5">
        <v>2782397</v>
      </c>
      <c r="FZ220" s="5">
        <v>2610121</v>
      </c>
      <c r="GA220" s="5">
        <v>1457011</v>
      </c>
      <c r="GB220" s="5">
        <v>2310463</v>
      </c>
      <c r="GC220" s="5">
        <v>5189543</v>
      </c>
      <c r="GD220" s="5">
        <v>2343667</v>
      </c>
      <c r="GE220" s="5">
        <v>949811</v>
      </c>
      <c r="GF220" s="5">
        <v>7444673</v>
      </c>
      <c r="GG220" s="5">
        <v>1066133</v>
      </c>
      <c r="GH220" s="5">
        <v>5288609</v>
      </c>
      <c r="GI220" s="5">
        <v>4759817</v>
      </c>
      <c r="GJ220" s="5">
        <v>3809503</v>
      </c>
      <c r="GK220" s="5">
        <v>9939263</v>
      </c>
      <c r="GL220" s="5">
        <v>1774909</v>
      </c>
      <c r="GM220" s="5">
        <v>3124123</v>
      </c>
      <c r="GN220" s="5">
        <v>8315053</v>
      </c>
      <c r="GO220" s="5">
        <v>6288313</v>
      </c>
      <c r="GP220" s="5">
        <v>7013483</v>
      </c>
      <c r="GQ220" s="5">
        <v>9069923</v>
      </c>
      <c r="GR220" s="5">
        <v>1165037</v>
      </c>
      <c r="GS220" s="6">
        <v>1566847</v>
      </c>
      <c r="GT220" s="7">
        <v>4491551</v>
      </c>
      <c r="GU220" s="8">
        <v>7737419</v>
      </c>
      <c r="GV220" s="8">
        <v>1152517</v>
      </c>
      <c r="GW220" s="8">
        <v>73194437</v>
      </c>
      <c r="GX220" s="8">
        <v>7431587</v>
      </c>
      <c r="GY220" s="8">
        <v>10720019</v>
      </c>
      <c r="GZ220" s="8">
        <v>522167</v>
      </c>
      <c r="HA220" s="8">
        <v>36528097</v>
      </c>
      <c r="HB220" s="8">
        <v>29125219</v>
      </c>
      <c r="HC220" s="8">
        <v>28923289</v>
      </c>
      <c r="HD220" s="8">
        <v>42645583</v>
      </c>
      <c r="HE220" s="8">
        <v>78942133</v>
      </c>
      <c r="HF220" s="8">
        <v>23117197</v>
      </c>
      <c r="HG220" s="8">
        <v>3156187</v>
      </c>
      <c r="HH220" s="8">
        <v>72122153</v>
      </c>
      <c r="HI220" s="8">
        <v>19225823</v>
      </c>
      <c r="HJ220" s="8">
        <v>87136123</v>
      </c>
      <c r="HK220" s="8">
        <v>26396897</v>
      </c>
      <c r="HL220" s="8">
        <v>18057959</v>
      </c>
      <c r="HM220" s="8">
        <v>15571627</v>
      </c>
      <c r="HN220" s="8">
        <v>78583273</v>
      </c>
      <c r="HO220" s="8">
        <v>40606729</v>
      </c>
      <c r="HP220" s="8">
        <v>86351689</v>
      </c>
      <c r="HQ220" s="8">
        <v>65603723</v>
      </c>
      <c r="HR220" s="8">
        <v>54912971</v>
      </c>
      <c r="HS220" s="8">
        <v>10470659</v>
      </c>
      <c r="HT220" s="8">
        <v>50401853</v>
      </c>
      <c r="HU220" s="8">
        <v>4813741</v>
      </c>
      <c r="HV220" s="8">
        <v>86596327</v>
      </c>
      <c r="HW220" s="8">
        <v>60709573</v>
      </c>
      <c r="HX220" s="8">
        <v>18437879</v>
      </c>
      <c r="HY220" s="8">
        <v>28926349</v>
      </c>
      <c r="HZ220" s="8">
        <v>7600339</v>
      </c>
      <c r="IA220" s="8">
        <v>1476869</v>
      </c>
      <c r="IB220" s="8">
        <v>14018297</v>
      </c>
      <c r="IC220" s="8">
        <v>23946851</v>
      </c>
      <c r="ID220" s="8">
        <v>20043857</v>
      </c>
      <c r="IE220" s="8">
        <v>46053869</v>
      </c>
      <c r="IF220" s="8">
        <v>4266529</v>
      </c>
      <c r="IG220" s="8">
        <v>62663759</v>
      </c>
      <c r="IH220" s="8">
        <v>64973033</v>
      </c>
      <c r="II220" s="8">
        <v>74467553</v>
      </c>
      <c r="IJ220" s="8">
        <v>78864529</v>
      </c>
      <c r="IK220" s="8">
        <v>93327119</v>
      </c>
      <c r="IL220" s="8">
        <v>88574141</v>
      </c>
      <c r="IM220" s="8">
        <v>18906707</v>
      </c>
      <c r="IN220" s="8">
        <v>63160501</v>
      </c>
      <c r="IO220" s="8">
        <v>18149711</v>
      </c>
      <c r="IP220" s="8">
        <v>41194583</v>
      </c>
      <c r="IQ220" s="8">
        <v>59206379</v>
      </c>
      <c r="IR220" s="8">
        <v>27621599</v>
      </c>
      <c r="IS220" s="8">
        <v>3267071</v>
      </c>
      <c r="IT220" s="8">
        <v>65414357</v>
      </c>
      <c r="IU220" s="8">
        <v>71557729</v>
      </c>
      <c r="IV220" s="8">
        <v>20597131</v>
      </c>
      <c r="IW220" s="8">
        <v>20361641</v>
      </c>
      <c r="IX220" s="8">
        <v>72594289</v>
      </c>
      <c r="IY220" s="8">
        <v>10020047</v>
      </c>
      <c r="IZ220" s="8">
        <v>62078129</v>
      </c>
      <c r="JA220" s="8">
        <v>43541401</v>
      </c>
      <c r="JB220" s="8">
        <v>60507611</v>
      </c>
      <c r="JC220" s="8">
        <v>13553467</v>
      </c>
      <c r="JD220" s="8">
        <v>31286543</v>
      </c>
      <c r="JE220" s="8">
        <v>34294751</v>
      </c>
      <c r="JF220" s="8">
        <v>6793417</v>
      </c>
      <c r="JG220" s="8">
        <v>85259047</v>
      </c>
      <c r="JH220" s="8">
        <v>38318419</v>
      </c>
      <c r="JI220" s="8">
        <v>34391179</v>
      </c>
      <c r="JJ220" s="8">
        <v>15425843</v>
      </c>
      <c r="JK220" s="8">
        <v>87595537</v>
      </c>
      <c r="JL220" s="8">
        <v>11531251</v>
      </c>
      <c r="JM220" s="8">
        <v>47945749</v>
      </c>
      <c r="JN220" s="8">
        <v>42226441</v>
      </c>
      <c r="JO220" s="8">
        <v>68117321</v>
      </c>
      <c r="JP220" s="8">
        <v>82187419</v>
      </c>
      <c r="JQ220" s="8">
        <v>6234511</v>
      </c>
      <c r="JR220" s="8">
        <v>46947631</v>
      </c>
      <c r="JS220" s="8">
        <v>48436253</v>
      </c>
      <c r="JT220" s="8">
        <v>79597279</v>
      </c>
      <c r="JU220" s="8">
        <v>30193057</v>
      </c>
      <c r="JV220" s="8">
        <v>67971731</v>
      </c>
      <c r="JW220" s="8">
        <v>80183683</v>
      </c>
      <c r="JX220" s="8">
        <v>56052947</v>
      </c>
      <c r="JY220" s="8">
        <v>19820161</v>
      </c>
      <c r="JZ220" s="8">
        <v>15662737</v>
      </c>
      <c r="KA220" s="8">
        <v>30677681</v>
      </c>
      <c r="KB220" s="8">
        <v>99951407</v>
      </c>
      <c r="KC220" s="8">
        <v>34573417</v>
      </c>
      <c r="KD220" s="8">
        <v>22496311</v>
      </c>
      <c r="KE220" s="8">
        <v>52882777</v>
      </c>
      <c r="KF220" s="8">
        <v>13296161</v>
      </c>
      <c r="KG220" s="8">
        <v>68197583</v>
      </c>
      <c r="KH220" s="8">
        <v>96783803</v>
      </c>
      <c r="KI220" s="8">
        <v>16544789</v>
      </c>
      <c r="KJ220" s="8">
        <v>34699297</v>
      </c>
      <c r="KK220" s="8">
        <v>71408791</v>
      </c>
      <c r="KL220" s="8">
        <v>61129771</v>
      </c>
      <c r="KM220" s="8">
        <v>77066771</v>
      </c>
      <c r="KN220" s="8">
        <v>63970861</v>
      </c>
      <c r="KO220" s="9">
        <v>7915573</v>
      </c>
    </row>
    <row r="221" spans="2:301" hidden="1" x14ac:dyDescent="0.2">
      <c r="B221" s="12">
        <v>878467</v>
      </c>
      <c r="C221" s="13">
        <v>256771</v>
      </c>
      <c r="D221" s="13">
        <v>709991</v>
      </c>
      <c r="E221" s="13">
        <v>596879</v>
      </c>
      <c r="F221" s="13">
        <v>624049</v>
      </c>
      <c r="G221" s="13">
        <v>984383</v>
      </c>
      <c r="H221" s="13">
        <v>651769</v>
      </c>
      <c r="I221" s="13">
        <v>198223</v>
      </c>
      <c r="J221" s="13">
        <v>769871</v>
      </c>
      <c r="K221" s="13">
        <v>978997</v>
      </c>
      <c r="L221" s="13">
        <v>882571</v>
      </c>
      <c r="M221" s="13">
        <v>697181</v>
      </c>
      <c r="N221" s="13">
        <v>16843</v>
      </c>
      <c r="O221" s="13">
        <v>753803</v>
      </c>
      <c r="P221" s="13">
        <v>222311</v>
      </c>
      <c r="Q221" s="13">
        <v>583501</v>
      </c>
      <c r="R221" s="13">
        <v>352493</v>
      </c>
      <c r="S221" s="13">
        <v>919313</v>
      </c>
      <c r="T221" s="13">
        <v>432907</v>
      </c>
      <c r="U221" s="13">
        <v>764783</v>
      </c>
      <c r="V221" s="13">
        <v>599479</v>
      </c>
      <c r="W221" s="13">
        <v>985399</v>
      </c>
      <c r="X221" s="13">
        <v>229199</v>
      </c>
      <c r="Y221" s="13">
        <v>676943</v>
      </c>
      <c r="Z221" s="13">
        <v>211723</v>
      </c>
      <c r="AA221" s="13">
        <v>579961</v>
      </c>
      <c r="AB221" s="13">
        <v>444893</v>
      </c>
      <c r="AC221" s="13">
        <v>367453</v>
      </c>
      <c r="AD221" s="13">
        <v>98641</v>
      </c>
      <c r="AE221" s="13">
        <v>201511</v>
      </c>
      <c r="AF221" s="13">
        <v>897577</v>
      </c>
      <c r="AG221" s="13">
        <v>913579</v>
      </c>
      <c r="AH221" s="13">
        <v>43457</v>
      </c>
      <c r="AI221" s="13">
        <v>190823</v>
      </c>
      <c r="AJ221" s="13">
        <v>772081</v>
      </c>
      <c r="AK221" s="13">
        <v>67247</v>
      </c>
      <c r="AL221" s="13">
        <v>240349</v>
      </c>
      <c r="AM221" s="13">
        <v>944071</v>
      </c>
      <c r="AN221" s="13">
        <v>607909</v>
      </c>
      <c r="AO221" s="13">
        <v>273131</v>
      </c>
      <c r="AP221" s="13">
        <v>772379</v>
      </c>
      <c r="AQ221" s="13">
        <v>851321</v>
      </c>
      <c r="AR221" s="13">
        <v>173531</v>
      </c>
      <c r="AS221" s="13">
        <v>14347</v>
      </c>
      <c r="AT221" s="13">
        <v>283489</v>
      </c>
      <c r="AU221" s="13">
        <v>816947</v>
      </c>
      <c r="AV221" s="13">
        <v>221159</v>
      </c>
      <c r="AW221" s="13">
        <v>267811</v>
      </c>
      <c r="AX221" s="13">
        <v>243209</v>
      </c>
      <c r="AY221" s="13">
        <v>480349</v>
      </c>
      <c r="AZ221" s="13">
        <v>30643</v>
      </c>
      <c r="BA221" s="13">
        <v>131129</v>
      </c>
      <c r="BB221" s="13">
        <v>57653</v>
      </c>
      <c r="BC221" s="13">
        <v>390083</v>
      </c>
      <c r="BD221" s="13">
        <v>335719</v>
      </c>
      <c r="BE221" s="13">
        <v>250489</v>
      </c>
      <c r="BF221" s="13">
        <v>826883</v>
      </c>
      <c r="BG221" s="13">
        <v>304393</v>
      </c>
      <c r="BH221" s="13">
        <v>153563</v>
      </c>
      <c r="BI221" s="13">
        <v>815669</v>
      </c>
      <c r="BJ221" s="13">
        <v>698053</v>
      </c>
      <c r="BK221" s="13">
        <v>355777</v>
      </c>
      <c r="BL221" s="13">
        <v>284477</v>
      </c>
      <c r="BM221" s="13">
        <v>884131</v>
      </c>
      <c r="BN221" s="13">
        <v>216149</v>
      </c>
      <c r="BO221" s="13">
        <v>769169</v>
      </c>
      <c r="BP221" s="13">
        <v>60953</v>
      </c>
      <c r="BQ221" s="13">
        <v>515371</v>
      </c>
      <c r="BR221" s="13">
        <v>992179</v>
      </c>
      <c r="BS221" s="13">
        <v>333197</v>
      </c>
      <c r="BT221" s="13">
        <v>943951</v>
      </c>
      <c r="BU221" s="13">
        <v>786589</v>
      </c>
      <c r="BV221" s="13">
        <v>343307</v>
      </c>
      <c r="BW221" s="13">
        <v>777143</v>
      </c>
      <c r="BX221" s="13">
        <v>929431</v>
      </c>
      <c r="BY221" s="13">
        <v>861083</v>
      </c>
      <c r="BZ221" s="13">
        <v>245339</v>
      </c>
      <c r="CA221" s="13">
        <v>633337</v>
      </c>
      <c r="CB221" s="13">
        <v>6673</v>
      </c>
      <c r="CC221" s="13">
        <v>341773</v>
      </c>
      <c r="CD221" s="13">
        <v>535589</v>
      </c>
      <c r="CE221" s="13">
        <v>171299</v>
      </c>
      <c r="CF221" s="13">
        <v>431933</v>
      </c>
      <c r="CG221" s="13">
        <v>368957</v>
      </c>
      <c r="CH221" s="13">
        <v>462673</v>
      </c>
      <c r="CI221" s="13">
        <v>822581</v>
      </c>
      <c r="CJ221" s="13">
        <v>138797</v>
      </c>
      <c r="CK221" s="13">
        <v>130873</v>
      </c>
      <c r="CL221" s="13">
        <v>902933</v>
      </c>
      <c r="CM221" s="13">
        <v>553153</v>
      </c>
      <c r="CN221" s="13">
        <v>738989</v>
      </c>
      <c r="CO221" s="13">
        <v>162391</v>
      </c>
      <c r="CP221" s="13">
        <v>878629</v>
      </c>
      <c r="CQ221" s="13">
        <v>29009</v>
      </c>
      <c r="CR221" s="13">
        <v>988093</v>
      </c>
      <c r="CS221" s="13">
        <v>130423</v>
      </c>
      <c r="CT221" s="13">
        <v>184553</v>
      </c>
      <c r="CU221" s="13">
        <v>292223</v>
      </c>
      <c r="CV221" s="13">
        <v>950041</v>
      </c>
      <c r="CW221" s="14">
        <v>883117</v>
      </c>
      <c r="CX221" s="4">
        <v>7492553</v>
      </c>
      <c r="CY221" s="5">
        <v>8759749</v>
      </c>
      <c r="CZ221" s="5">
        <v>5742743</v>
      </c>
      <c r="DA221" s="5">
        <v>64951</v>
      </c>
      <c r="DB221" s="5">
        <v>3901787</v>
      </c>
      <c r="DC221" s="5">
        <v>3969611</v>
      </c>
      <c r="DD221" s="5">
        <v>6613781</v>
      </c>
      <c r="DE221" s="5">
        <v>3245357</v>
      </c>
      <c r="DF221" s="5">
        <v>1338737</v>
      </c>
      <c r="DG221" s="5">
        <v>2570651</v>
      </c>
      <c r="DH221" s="5">
        <v>581171</v>
      </c>
      <c r="DI221" s="5">
        <v>5807069</v>
      </c>
      <c r="DJ221" s="5">
        <v>1162729</v>
      </c>
      <c r="DK221" s="5">
        <v>8339039</v>
      </c>
      <c r="DL221" s="5">
        <v>3322219</v>
      </c>
      <c r="DM221" s="5">
        <v>1210021</v>
      </c>
      <c r="DN221" s="5">
        <v>465407</v>
      </c>
      <c r="DO221" s="5">
        <v>6931007</v>
      </c>
      <c r="DP221" s="5">
        <v>5948587</v>
      </c>
      <c r="DQ221" s="5">
        <v>451097</v>
      </c>
      <c r="DR221" s="5">
        <v>3171253</v>
      </c>
      <c r="DS221" s="5">
        <v>589807</v>
      </c>
      <c r="DT221" s="5">
        <v>2648279</v>
      </c>
      <c r="DU221" s="5">
        <v>6739979</v>
      </c>
      <c r="DV221" s="5">
        <v>2149237</v>
      </c>
      <c r="DW221" s="5">
        <v>6375937</v>
      </c>
      <c r="DX221" s="5">
        <v>235289</v>
      </c>
      <c r="DY221" s="5">
        <v>2552369</v>
      </c>
      <c r="DZ221" s="5">
        <v>4502887</v>
      </c>
      <c r="EA221" s="5">
        <v>6077507</v>
      </c>
      <c r="EB221" s="5">
        <v>2426777</v>
      </c>
      <c r="EC221" s="5">
        <v>8932097</v>
      </c>
      <c r="ED221" s="5">
        <v>5790797</v>
      </c>
      <c r="EE221" s="5">
        <v>5921891</v>
      </c>
      <c r="EF221" s="5">
        <v>560393</v>
      </c>
      <c r="EG221" s="5">
        <v>6888209</v>
      </c>
      <c r="EH221" s="5">
        <v>2983831</v>
      </c>
      <c r="EI221" s="5">
        <v>4970659</v>
      </c>
      <c r="EJ221" s="5">
        <v>2660557</v>
      </c>
      <c r="EK221" s="5">
        <v>4706101</v>
      </c>
      <c r="EL221" s="5">
        <v>3634679</v>
      </c>
      <c r="EM221" s="5">
        <v>7725449</v>
      </c>
      <c r="EN221" s="5">
        <v>5020537</v>
      </c>
      <c r="EO221" s="5">
        <v>2224669</v>
      </c>
      <c r="EP221" s="5">
        <v>3839449</v>
      </c>
      <c r="EQ221" s="5">
        <v>2548783</v>
      </c>
      <c r="ER221" s="5">
        <v>394393</v>
      </c>
      <c r="ES221" s="5">
        <v>9749339</v>
      </c>
      <c r="ET221" s="5">
        <v>3778531</v>
      </c>
      <c r="EU221" s="5">
        <v>5718577</v>
      </c>
      <c r="EV221" s="5">
        <v>7699891</v>
      </c>
      <c r="EW221" s="5">
        <v>3804491</v>
      </c>
      <c r="EX221" s="5">
        <v>9960407</v>
      </c>
      <c r="EY221" s="5">
        <v>232937</v>
      </c>
      <c r="EZ221" s="5">
        <v>1121651</v>
      </c>
      <c r="FA221" s="5">
        <v>8129909</v>
      </c>
      <c r="FB221" s="5">
        <v>7808657</v>
      </c>
      <c r="FC221" s="5">
        <v>5140181</v>
      </c>
      <c r="FD221" s="5">
        <v>3678149</v>
      </c>
      <c r="FE221" s="5">
        <v>1935847</v>
      </c>
      <c r="FF221" s="5">
        <v>2316617</v>
      </c>
      <c r="FG221" s="5">
        <v>2867783</v>
      </c>
      <c r="FH221" s="5">
        <v>9406673</v>
      </c>
      <c r="FI221" s="5">
        <v>5665609</v>
      </c>
      <c r="FJ221" s="5">
        <v>1011397</v>
      </c>
      <c r="FK221" s="5">
        <v>5799181</v>
      </c>
      <c r="FL221" s="5">
        <v>7746173</v>
      </c>
      <c r="FM221" s="5">
        <v>8773351</v>
      </c>
      <c r="FN221" s="5">
        <v>8753579</v>
      </c>
      <c r="FO221" s="5">
        <v>8064257</v>
      </c>
      <c r="FP221" s="5">
        <v>9960719</v>
      </c>
      <c r="FQ221" s="5">
        <v>9438907</v>
      </c>
      <c r="FR221" s="5">
        <v>7779847</v>
      </c>
      <c r="FS221" s="5">
        <v>2048861</v>
      </c>
      <c r="FT221" s="5">
        <v>3475079</v>
      </c>
      <c r="FU221" s="5">
        <v>6202523</v>
      </c>
      <c r="FV221" s="5">
        <v>9580861</v>
      </c>
      <c r="FW221" s="5">
        <v>2851141</v>
      </c>
      <c r="FX221" s="5">
        <v>6735359</v>
      </c>
      <c r="FY221" s="5">
        <v>6394097</v>
      </c>
      <c r="FZ221" s="5">
        <v>8731039</v>
      </c>
      <c r="GA221" s="5">
        <v>8505709</v>
      </c>
      <c r="GB221" s="5">
        <v>244943</v>
      </c>
      <c r="GC221" s="5">
        <v>9053599</v>
      </c>
      <c r="GD221" s="5">
        <v>7272319</v>
      </c>
      <c r="GE221" s="5">
        <v>2368997</v>
      </c>
      <c r="GF221" s="5">
        <v>8056123</v>
      </c>
      <c r="GG221" s="5">
        <v>324617</v>
      </c>
      <c r="GH221" s="5">
        <v>7550981</v>
      </c>
      <c r="GI221" s="5">
        <v>2200727</v>
      </c>
      <c r="GJ221" s="5">
        <v>6787279</v>
      </c>
      <c r="GK221" s="5">
        <v>109507</v>
      </c>
      <c r="GL221" s="5">
        <v>6923929</v>
      </c>
      <c r="GM221" s="5">
        <v>5074141</v>
      </c>
      <c r="GN221" s="5">
        <v>9544141</v>
      </c>
      <c r="GO221" s="5">
        <v>2172283</v>
      </c>
      <c r="GP221" s="5">
        <v>2230139</v>
      </c>
      <c r="GQ221" s="5">
        <v>5035543</v>
      </c>
      <c r="GR221" s="5">
        <v>4770551</v>
      </c>
      <c r="GS221" s="6">
        <v>9393647</v>
      </c>
      <c r="GT221" s="7">
        <v>93061817</v>
      </c>
      <c r="GU221" s="8">
        <v>66390169</v>
      </c>
      <c r="GV221" s="8">
        <v>56225747</v>
      </c>
      <c r="GW221" s="8">
        <v>2127163</v>
      </c>
      <c r="GX221" s="8">
        <v>90850241</v>
      </c>
      <c r="GY221" s="8">
        <v>86038583</v>
      </c>
      <c r="GZ221" s="8">
        <v>64232653</v>
      </c>
      <c r="HA221" s="8">
        <v>70646099</v>
      </c>
      <c r="HB221" s="8">
        <v>67530887</v>
      </c>
      <c r="HC221" s="8">
        <v>72903521</v>
      </c>
      <c r="HD221" s="8">
        <v>80520403</v>
      </c>
      <c r="HE221" s="8">
        <v>85820897</v>
      </c>
      <c r="HF221" s="8">
        <v>63952951</v>
      </c>
      <c r="HG221" s="8">
        <v>17487083</v>
      </c>
      <c r="HH221" s="8">
        <v>90491809</v>
      </c>
      <c r="HI221" s="8">
        <v>96117013</v>
      </c>
      <c r="HJ221" s="8">
        <v>80819873</v>
      </c>
      <c r="HK221" s="8">
        <v>7110907</v>
      </c>
      <c r="HL221" s="8">
        <v>32505311</v>
      </c>
      <c r="HM221" s="8">
        <v>70218847</v>
      </c>
      <c r="HN221" s="8">
        <v>2403773</v>
      </c>
      <c r="HO221" s="8">
        <v>77415763</v>
      </c>
      <c r="HP221" s="8">
        <v>7458511</v>
      </c>
      <c r="HQ221" s="8">
        <v>11160943</v>
      </c>
      <c r="HR221" s="8">
        <v>17893627</v>
      </c>
      <c r="HS221" s="8">
        <v>22412519</v>
      </c>
      <c r="HT221" s="8">
        <v>29753371</v>
      </c>
      <c r="HU221" s="8">
        <v>5372273</v>
      </c>
      <c r="HV221" s="8">
        <v>18624913</v>
      </c>
      <c r="HW221" s="8">
        <v>8190877</v>
      </c>
      <c r="HX221" s="8">
        <v>20027879</v>
      </c>
      <c r="HY221" s="8">
        <v>3730861</v>
      </c>
      <c r="HZ221" s="8">
        <v>68912471</v>
      </c>
      <c r="IA221" s="8">
        <v>73757363</v>
      </c>
      <c r="IB221" s="8">
        <v>43311517</v>
      </c>
      <c r="IC221" s="8">
        <v>23015579</v>
      </c>
      <c r="ID221" s="8">
        <v>3179461</v>
      </c>
      <c r="IE221" s="8">
        <v>32894023</v>
      </c>
      <c r="IF221" s="8">
        <v>88417207</v>
      </c>
      <c r="IG221" s="8">
        <v>60855941</v>
      </c>
      <c r="IH221" s="8">
        <v>99987959</v>
      </c>
      <c r="II221" s="8">
        <v>79004309</v>
      </c>
      <c r="IJ221" s="8">
        <v>41287223</v>
      </c>
      <c r="IK221" s="8">
        <v>65833949</v>
      </c>
      <c r="IL221" s="8">
        <v>786551</v>
      </c>
      <c r="IM221" s="8">
        <v>7650763</v>
      </c>
      <c r="IN221" s="8">
        <v>56270587</v>
      </c>
      <c r="IO221" s="8">
        <v>53224103</v>
      </c>
      <c r="IP221" s="8">
        <v>48870583</v>
      </c>
      <c r="IQ221" s="8">
        <v>2482421</v>
      </c>
      <c r="IR221" s="8">
        <v>47234777</v>
      </c>
      <c r="IS221" s="8">
        <v>91033067</v>
      </c>
      <c r="IT221" s="8">
        <v>17668951</v>
      </c>
      <c r="IU221" s="8">
        <v>1481671</v>
      </c>
      <c r="IV221" s="8">
        <v>29846867</v>
      </c>
      <c r="IW221" s="8">
        <v>14360683</v>
      </c>
      <c r="IX221" s="8">
        <v>16136359</v>
      </c>
      <c r="IY221" s="8">
        <v>58258327</v>
      </c>
      <c r="IZ221" s="8">
        <v>66288947</v>
      </c>
      <c r="JA221" s="8">
        <v>57812693</v>
      </c>
      <c r="JB221" s="8">
        <v>22545169</v>
      </c>
      <c r="JC221" s="8">
        <v>20401219</v>
      </c>
      <c r="JD221" s="8">
        <v>29922469</v>
      </c>
      <c r="JE221" s="8">
        <v>52715099</v>
      </c>
      <c r="JF221" s="8">
        <v>88847131</v>
      </c>
      <c r="JG221" s="8">
        <v>91134301</v>
      </c>
      <c r="JH221" s="8">
        <v>70372363</v>
      </c>
      <c r="JI221" s="8">
        <v>74064689</v>
      </c>
      <c r="JJ221" s="8">
        <v>374683</v>
      </c>
      <c r="JK221" s="8">
        <v>75486701</v>
      </c>
      <c r="JL221" s="8">
        <v>52555963</v>
      </c>
      <c r="JM221" s="8">
        <v>17479223</v>
      </c>
      <c r="JN221" s="8">
        <v>45091069</v>
      </c>
      <c r="JO221" s="8">
        <v>32308999</v>
      </c>
      <c r="JP221" s="8">
        <v>74032633</v>
      </c>
      <c r="JQ221" s="8">
        <v>63180587</v>
      </c>
      <c r="JR221" s="8">
        <v>32574697</v>
      </c>
      <c r="JS221" s="8">
        <v>87576127</v>
      </c>
      <c r="JT221" s="8">
        <v>79686281</v>
      </c>
      <c r="JU221" s="8">
        <v>19640749</v>
      </c>
      <c r="JV221" s="8">
        <v>57544931</v>
      </c>
      <c r="JW221" s="8">
        <v>56428907</v>
      </c>
      <c r="JX221" s="8">
        <v>71475241</v>
      </c>
      <c r="JY221" s="8">
        <v>61061761</v>
      </c>
      <c r="JZ221" s="8">
        <v>33085999</v>
      </c>
      <c r="KA221" s="8">
        <v>4560547</v>
      </c>
      <c r="KB221" s="8">
        <v>10358521</v>
      </c>
      <c r="KC221" s="8">
        <v>49577509</v>
      </c>
      <c r="KD221" s="8">
        <v>20557451</v>
      </c>
      <c r="KE221" s="8">
        <v>24697489</v>
      </c>
      <c r="KF221" s="8">
        <v>74110931</v>
      </c>
      <c r="KG221" s="8">
        <v>42946181</v>
      </c>
      <c r="KH221" s="8">
        <v>45371017</v>
      </c>
      <c r="KI221" s="8">
        <v>38915309</v>
      </c>
      <c r="KJ221" s="8">
        <v>55848731</v>
      </c>
      <c r="KK221" s="8">
        <v>55002469</v>
      </c>
      <c r="KL221" s="8">
        <v>9303397</v>
      </c>
      <c r="KM221" s="8">
        <v>47918809</v>
      </c>
      <c r="KN221" s="8">
        <v>66400591</v>
      </c>
      <c r="KO221" s="9">
        <v>69392899</v>
      </c>
    </row>
    <row r="222" spans="2:301" hidden="1" x14ac:dyDescent="0.2">
      <c r="B222" s="12">
        <v>424093</v>
      </c>
      <c r="C222" s="13">
        <v>992861</v>
      </c>
      <c r="D222" s="13">
        <v>38747</v>
      </c>
      <c r="E222" s="13">
        <v>524413</v>
      </c>
      <c r="F222" s="13">
        <v>578923</v>
      </c>
      <c r="G222" s="13">
        <v>523433</v>
      </c>
      <c r="H222" s="13">
        <v>7229</v>
      </c>
      <c r="I222" s="13">
        <v>188437</v>
      </c>
      <c r="J222" s="13">
        <v>879341</v>
      </c>
      <c r="K222" s="13">
        <v>303907</v>
      </c>
      <c r="L222" s="13">
        <v>511223</v>
      </c>
      <c r="M222" s="13">
        <v>807949</v>
      </c>
      <c r="N222" s="13">
        <v>908543</v>
      </c>
      <c r="O222" s="13">
        <v>594961</v>
      </c>
      <c r="P222" s="13">
        <v>705871</v>
      </c>
      <c r="Q222" s="13">
        <v>580487</v>
      </c>
      <c r="R222" s="13">
        <v>395953</v>
      </c>
      <c r="S222" s="13">
        <v>677959</v>
      </c>
      <c r="T222" s="13">
        <v>733393</v>
      </c>
      <c r="U222" s="13">
        <v>981811</v>
      </c>
      <c r="V222" s="13">
        <v>73897</v>
      </c>
      <c r="W222" s="13">
        <v>259517</v>
      </c>
      <c r="X222" s="13">
        <v>475229</v>
      </c>
      <c r="Y222" s="13">
        <v>887903</v>
      </c>
      <c r="Z222" s="13">
        <v>651617</v>
      </c>
      <c r="AA222" s="13">
        <v>203761</v>
      </c>
      <c r="AB222" s="13">
        <v>6037</v>
      </c>
      <c r="AC222" s="13">
        <v>565391</v>
      </c>
      <c r="AD222" s="13">
        <v>527057</v>
      </c>
      <c r="AE222" s="13">
        <v>13567</v>
      </c>
      <c r="AF222" s="13">
        <v>211969</v>
      </c>
      <c r="AG222" s="13">
        <v>843833</v>
      </c>
      <c r="AH222" s="13">
        <v>972329</v>
      </c>
      <c r="AI222" s="13">
        <v>38671</v>
      </c>
      <c r="AJ222" s="13">
        <v>17191</v>
      </c>
      <c r="AK222" s="13">
        <v>569711</v>
      </c>
      <c r="AL222" s="13">
        <v>426061</v>
      </c>
      <c r="AM222" s="13">
        <v>954229</v>
      </c>
      <c r="AN222" s="13">
        <v>963211</v>
      </c>
      <c r="AO222" s="13">
        <v>860089</v>
      </c>
      <c r="AP222" s="13">
        <v>897467</v>
      </c>
      <c r="AQ222" s="13">
        <v>388373</v>
      </c>
      <c r="AR222" s="13">
        <v>191801</v>
      </c>
      <c r="AS222" s="13">
        <v>70229</v>
      </c>
      <c r="AT222" s="13">
        <v>680123</v>
      </c>
      <c r="AU222" s="13">
        <v>442573</v>
      </c>
      <c r="AV222" s="13">
        <v>330247</v>
      </c>
      <c r="AW222" s="13">
        <v>402221</v>
      </c>
      <c r="AX222" s="13">
        <v>211817</v>
      </c>
      <c r="AY222" s="13">
        <v>996157</v>
      </c>
      <c r="AZ222" s="13">
        <v>923849</v>
      </c>
      <c r="BA222" s="13">
        <v>147541</v>
      </c>
      <c r="BB222" s="13">
        <v>14593</v>
      </c>
      <c r="BC222" s="13">
        <v>316507</v>
      </c>
      <c r="BD222" s="13">
        <v>374639</v>
      </c>
      <c r="BE222" s="13">
        <v>352483</v>
      </c>
      <c r="BF222" s="13">
        <v>721991</v>
      </c>
      <c r="BG222" s="13">
        <v>890707</v>
      </c>
      <c r="BH222" s="13">
        <v>842587</v>
      </c>
      <c r="BI222" s="13">
        <v>681677</v>
      </c>
      <c r="BJ222" s="13">
        <v>23279</v>
      </c>
      <c r="BK222" s="13">
        <v>684889</v>
      </c>
      <c r="BL222" s="13">
        <v>113063</v>
      </c>
      <c r="BM222" s="13">
        <v>627791</v>
      </c>
      <c r="BN222" s="13">
        <v>887177</v>
      </c>
      <c r="BO222" s="13">
        <v>881537</v>
      </c>
      <c r="BP222" s="13">
        <v>718513</v>
      </c>
      <c r="BQ222" s="13">
        <v>837113</v>
      </c>
      <c r="BR222" s="13">
        <v>824077</v>
      </c>
      <c r="BS222" s="13">
        <v>543149</v>
      </c>
      <c r="BT222" s="13">
        <v>257239</v>
      </c>
      <c r="BU222" s="13">
        <v>20107</v>
      </c>
      <c r="BV222" s="13">
        <v>41113</v>
      </c>
      <c r="BW222" s="13">
        <v>16883</v>
      </c>
      <c r="BX222" s="13">
        <v>675713</v>
      </c>
      <c r="BY222" s="13">
        <v>801833</v>
      </c>
      <c r="BZ222" s="13">
        <v>137387</v>
      </c>
      <c r="CA222" s="13">
        <v>412561</v>
      </c>
      <c r="CB222" s="13">
        <v>145949</v>
      </c>
      <c r="CC222" s="13">
        <v>323957</v>
      </c>
      <c r="CD222" s="13">
        <v>280277</v>
      </c>
      <c r="CE222" s="13">
        <v>59693</v>
      </c>
      <c r="CF222" s="13">
        <v>565241</v>
      </c>
      <c r="CG222" s="13">
        <v>366341</v>
      </c>
      <c r="CH222" s="13">
        <v>424121</v>
      </c>
      <c r="CI222" s="13">
        <v>809087</v>
      </c>
      <c r="CJ222" s="13">
        <v>989347</v>
      </c>
      <c r="CK222" s="13">
        <v>422701</v>
      </c>
      <c r="CL222" s="13">
        <v>19661</v>
      </c>
      <c r="CM222" s="13">
        <v>373661</v>
      </c>
      <c r="CN222" s="13">
        <v>863509</v>
      </c>
      <c r="CO222" s="13">
        <v>360421</v>
      </c>
      <c r="CP222" s="13">
        <v>207257</v>
      </c>
      <c r="CQ222" s="13">
        <v>71503</v>
      </c>
      <c r="CR222" s="13">
        <v>524047</v>
      </c>
      <c r="CS222" s="13">
        <v>68947</v>
      </c>
      <c r="CT222" s="13">
        <v>590153</v>
      </c>
      <c r="CU222" s="13">
        <v>123017</v>
      </c>
      <c r="CV222" s="13">
        <v>863917</v>
      </c>
      <c r="CW222" s="14">
        <v>338659</v>
      </c>
      <c r="CX222" s="4">
        <v>5957087</v>
      </c>
      <c r="CY222" s="5">
        <v>5789659</v>
      </c>
      <c r="CZ222" s="5">
        <v>7881767</v>
      </c>
      <c r="DA222" s="5">
        <v>4828543</v>
      </c>
      <c r="DB222" s="5">
        <v>2466041</v>
      </c>
      <c r="DC222" s="5">
        <v>9263161</v>
      </c>
      <c r="DD222" s="5">
        <v>3266779</v>
      </c>
      <c r="DE222" s="5">
        <v>9399937</v>
      </c>
      <c r="DF222" s="5">
        <v>3069769</v>
      </c>
      <c r="DG222" s="5">
        <v>3349273</v>
      </c>
      <c r="DH222" s="5">
        <v>8633311</v>
      </c>
      <c r="DI222" s="5">
        <v>8882197</v>
      </c>
      <c r="DJ222" s="5">
        <v>3333401</v>
      </c>
      <c r="DK222" s="5">
        <v>2488309</v>
      </c>
      <c r="DL222" s="5">
        <v>2950873</v>
      </c>
      <c r="DM222" s="5">
        <v>5086177</v>
      </c>
      <c r="DN222" s="5">
        <v>2679301</v>
      </c>
      <c r="DO222" s="5">
        <v>510481</v>
      </c>
      <c r="DP222" s="5">
        <v>7896397</v>
      </c>
      <c r="DQ222" s="5">
        <v>1830571</v>
      </c>
      <c r="DR222" s="5">
        <v>2069009</v>
      </c>
      <c r="DS222" s="5">
        <v>2034947</v>
      </c>
      <c r="DT222" s="5">
        <v>6534611</v>
      </c>
      <c r="DU222" s="5">
        <v>7698157</v>
      </c>
      <c r="DV222" s="5">
        <v>1286981</v>
      </c>
      <c r="DW222" s="5">
        <v>2612969</v>
      </c>
      <c r="DX222" s="5">
        <v>4841657</v>
      </c>
      <c r="DY222" s="5">
        <v>3701339</v>
      </c>
      <c r="DZ222" s="5">
        <v>4062889</v>
      </c>
      <c r="EA222" s="5">
        <v>1190807</v>
      </c>
      <c r="EB222" s="5">
        <v>4670041</v>
      </c>
      <c r="EC222" s="5">
        <v>6184649</v>
      </c>
      <c r="ED222" s="5">
        <v>1628947</v>
      </c>
      <c r="EE222" s="5">
        <v>9885647</v>
      </c>
      <c r="EF222" s="5">
        <v>7239413</v>
      </c>
      <c r="EG222" s="5">
        <v>2944709</v>
      </c>
      <c r="EH222" s="5">
        <v>2806283</v>
      </c>
      <c r="EI222" s="5">
        <v>1080199</v>
      </c>
      <c r="EJ222" s="5">
        <v>1368187</v>
      </c>
      <c r="EK222" s="5">
        <v>2588141</v>
      </c>
      <c r="EL222" s="5">
        <v>8055251</v>
      </c>
      <c r="EM222" s="5">
        <v>2251553</v>
      </c>
      <c r="EN222" s="5">
        <v>9874463</v>
      </c>
      <c r="EO222" s="5">
        <v>4259371</v>
      </c>
      <c r="EP222" s="5">
        <v>7655503</v>
      </c>
      <c r="EQ222" s="5">
        <v>9867971</v>
      </c>
      <c r="ER222" s="5">
        <v>5671261</v>
      </c>
      <c r="ES222" s="5">
        <v>6062717</v>
      </c>
      <c r="ET222" s="5">
        <v>2723167</v>
      </c>
      <c r="EU222" s="5">
        <v>8659043</v>
      </c>
      <c r="EV222" s="5">
        <v>3283337</v>
      </c>
      <c r="EW222" s="5">
        <v>602317</v>
      </c>
      <c r="EX222" s="5">
        <v>3890563</v>
      </c>
      <c r="EY222" s="5">
        <v>2653619</v>
      </c>
      <c r="EZ222" s="5">
        <v>1730041</v>
      </c>
      <c r="FA222" s="5">
        <v>5380723</v>
      </c>
      <c r="FB222" s="5">
        <v>3527941</v>
      </c>
      <c r="FC222" s="5">
        <v>9854329</v>
      </c>
      <c r="FD222" s="5">
        <v>1398541</v>
      </c>
      <c r="FE222" s="5">
        <v>9460657</v>
      </c>
      <c r="FF222" s="5">
        <v>9433241</v>
      </c>
      <c r="FG222" s="5">
        <v>771181</v>
      </c>
      <c r="FH222" s="5">
        <v>2995667</v>
      </c>
      <c r="FI222" s="5">
        <v>3740371</v>
      </c>
      <c r="FJ222" s="5">
        <v>1674667</v>
      </c>
      <c r="FK222" s="5">
        <v>9700601</v>
      </c>
      <c r="FL222" s="5">
        <v>9156307</v>
      </c>
      <c r="FM222" s="5">
        <v>2783689</v>
      </c>
      <c r="FN222" s="5">
        <v>900607</v>
      </c>
      <c r="FO222" s="5">
        <v>978511</v>
      </c>
      <c r="FP222" s="5">
        <v>981587</v>
      </c>
      <c r="FQ222" s="5">
        <v>2851091</v>
      </c>
      <c r="FR222" s="5">
        <v>5722133</v>
      </c>
      <c r="FS222" s="5">
        <v>3273737</v>
      </c>
      <c r="FT222" s="5">
        <v>4324093</v>
      </c>
      <c r="FU222" s="5">
        <v>9549479</v>
      </c>
      <c r="FV222" s="5">
        <v>962609</v>
      </c>
      <c r="FW222" s="5">
        <v>7228093</v>
      </c>
      <c r="FX222" s="5">
        <v>8176607</v>
      </c>
      <c r="FY222" s="5">
        <v>1961917</v>
      </c>
      <c r="FZ222" s="5">
        <v>1764437</v>
      </c>
      <c r="GA222" s="5">
        <v>2977963</v>
      </c>
      <c r="GB222" s="5">
        <v>1718203</v>
      </c>
      <c r="GC222" s="5">
        <v>3233687</v>
      </c>
      <c r="GD222" s="5">
        <v>25643</v>
      </c>
      <c r="GE222" s="5">
        <v>1235789</v>
      </c>
      <c r="GF222" s="5">
        <v>45131</v>
      </c>
      <c r="GG222" s="5">
        <v>6613631</v>
      </c>
      <c r="GH222" s="5">
        <v>5439197</v>
      </c>
      <c r="GI222" s="5">
        <v>449437</v>
      </c>
      <c r="GJ222" s="5">
        <v>6838801</v>
      </c>
      <c r="GK222" s="5">
        <v>3295559</v>
      </c>
      <c r="GL222" s="5">
        <v>9657101</v>
      </c>
      <c r="GM222" s="5">
        <v>6364483</v>
      </c>
      <c r="GN222" s="5">
        <v>9642713</v>
      </c>
      <c r="GO222" s="5">
        <v>1812103</v>
      </c>
      <c r="GP222" s="5">
        <v>5801909</v>
      </c>
      <c r="GQ222" s="5">
        <v>141619</v>
      </c>
      <c r="GR222" s="5">
        <v>1874759</v>
      </c>
      <c r="GS222" s="6">
        <v>3156809</v>
      </c>
      <c r="GT222" s="7">
        <v>88702049</v>
      </c>
      <c r="GU222" s="8">
        <v>45887953</v>
      </c>
      <c r="GV222" s="8">
        <v>1752011</v>
      </c>
      <c r="GW222" s="8">
        <v>36351739</v>
      </c>
      <c r="GX222" s="8">
        <v>38748397</v>
      </c>
      <c r="GY222" s="8">
        <v>40692527</v>
      </c>
      <c r="GZ222" s="8">
        <v>32633921</v>
      </c>
      <c r="HA222" s="8">
        <v>15216517</v>
      </c>
      <c r="HB222" s="8">
        <v>54249971</v>
      </c>
      <c r="HC222" s="8">
        <v>93826493</v>
      </c>
      <c r="HD222" s="8">
        <v>99284179</v>
      </c>
      <c r="HE222" s="8">
        <v>2161759</v>
      </c>
      <c r="HF222" s="8">
        <v>37079093</v>
      </c>
      <c r="HG222" s="8">
        <v>65482253</v>
      </c>
      <c r="HH222" s="8">
        <v>71993161</v>
      </c>
      <c r="HI222" s="8">
        <v>50517967</v>
      </c>
      <c r="HJ222" s="8">
        <v>64770649</v>
      </c>
      <c r="HK222" s="8">
        <v>96307511</v>
      </c>
      <c r="HL222" s="8">
        <v>15204667</v>
      </c>
      <c r="HM222" s="8">
        <v>25819597</v>
      </c>
      <c r="HN222" s="8">
        <v>73817239</v>
      </c>
      <c r="HO222" s="8">
        <v>47596291</v>
      </c>
      <c r="HP222" s="8">
        <v>6940177</v>
      </c>
      <c r="HQ222" s="8">
        <v>38309659</v>
      </c>
      <c r="HR222" s="8">
        <v>29549447</v>
      </c>
      <c r="HS222" s="8">
        <v>33617083</v>
      </c>
      <c r="HT222" s="8">
        <v>11026471</v>
      </c>
      <c r="HU222" s="8">
        <v>54259199</v>
      </c>
      <c r="HV222" s="8">
        <v>41492777</v>
      </c>
      <c r="HW222" s="8">
        <v>23072747</v>
      </c>
      <c r="HX222" s="8">
        <v>64014337</v>
      </c>
      <c r="HY222" s="8">
        <v>19271873</v>
      </c>
      <c r="HZ222" s="8">
        <v>622277</v>
      </c>
      <c r="IA222" s="8">
        <v>68566163</v>
      </c>
      <c r="IB222" s="8">
        <v>473741</v>
      </c>
      <c r="IC222" s="8">
        <v>6524851</v>
      </c>
      <c r="ID222" s="8">
        <v>47577293</v>
      </c>
      <c r="IE222" s="8">
        <v>9428593</v>
      </c>
      <c r="IF222" s="8">
        <v>12107869</v>
      </c>
      <c r="IG222" s="8">
        <v>13076671</v>
      </c>
      <c r="IH222" s="8">
        <v>89915711</v>
      </c>
      <c r="II222" s="8">
        <v>4594279</v>
      </c>
      <c r="IJ222" s="8">
        <v>40202737</v>
      </c>
      <c r="IK222" s="8">
        <v>76847527</v>
      </c>
      <c r="IL222" s="8">
        <v>30763417</v>
      </c>
      <c r="IM222" s="8">
        <v>90391459</v>
      </c>
      <c r="IN222" s="8">
        <v>37227779</v>
      </c>
      <c r="IO222" s="8">
        <v>23231591</v>
      </c>
      <c r="IP222" s="8">
        <v>6465097</v>
      </c>
      <c r="IQ222" s="8">
        <v>14977279</v>
      </c>
      <c r="IR222" s="8">
        <v>12121819</v>
      </c>
      <c r="IS222" s="8">
        <v>86090759</v>
      </c>
      <c r="IT222" s="8">
        <v>1360517</v>
      </c>
      <c r="IU222" s="8">
        <v>16991057</v>
      </c>
      <c r="IV222" s="8">
        <v>85063079</v>
      </c>
      <c r="IW222" s="8">
        <v>39195587</v>
      </c>
      <c r="IX222" s="8">
        <v>68947237</v>
      </c>
      <c r="IY222" s="8">
        <v>33694313</v>
      </c>
      <c r="IZ222" s="8">
        <v>21135593</v>
      </c>
      <c r="JA222" s="8">
        <v>38793581</v>
      </c>
      <c r="JB222" s="8">
        <v>7369073</v>
      </c>
      <c r="JC222" s="8">
        <v>93161219</v>
      </c>
      <c r="JD222" s="8">
        <v>73195937</v>
      </c>
      <c r="JE222" s="8">
        <v>78417907</v>
      </c>
      <c r="JF222" s="8">
        <v>93604171</v>
      </c>
      <c r="JG222" s="8">
        <v>19704991</v>
      </c>
      <c r="JH222" s="8">
        <v>48915679</v>
      </c>
      <c r="JI222" s="8">
        <v>24429319</v>
      </c>
      <c r="JJ222" s="8">
        <v>75892009</v>
      </c>
      <c r="JK222" s="8">
        <v>36013597</v>
      </c>
      <c r="JL222" s="8">
        <v>73172579</v>
      </c>
      <c r="JM222" s="8">
        <v>65842507</v>
      </c>
      <c r="JN222" s="8">
        <v>4790743</v>
      </c>
      <c r="JO222" s="8">
        <v>52330633</v>
      </c>
      <c r="JP222" s="8">
        <v>86073707</v>
      </c>
      <c r="JQ222" s="8">
        <v>53824861</v>
      </c>
      <c r="JR222" s="8">
        <v>38198441</v>
      </c>
      <c r="JS222" s="8">
        <v>92156551</v>
      </c>
      <c r="JT222" s="8">
        <v>11994239</v>
      </c>
      <c r="JU222" s="8">
        <v>96631289</v>
      </c>
      <c r="JV222" s="8">
        <v>62321143</v>
      </c>
      <c r="JW222" s="8">
        <v>40429861</v>
      </c>
      <c r="JX222" s="8">
        <v>27856333</v>
      </c>
      <c r="JY222" s="8">
        <v>24453601</v>
      </c>
      <c r="JZ222" s="8">
        <v>8903593</v>
      </c>
      <c r="KA222" s="8">
        <v>35264077</v>
      </c>
      <c r="KB222" s="8">
        <v>87634381</v>
      </c>
      <c r="KC222" s="8">
        <v>52901383</v>
      </c>
      <c r="KD222" s="8">
        <v>12745739</v>
      </c>
      <c r="KE222" s="8">
        <v>34897999</v>
      </c>
      <c r="KF222" s="8">
        <v>78112537</v>
      </c>
      <c r="KG222" s="8">
        <v>79078189</v>
      </c>
      <c r="KH222" s="8">
        <v>85448509</v>
      </c>
      <c r="KI222" s="8">
        <v>61583323</v>
      </c>
      <c r="KJ222" s="8">
        <v>28807907</v>
      </c>
      <c r="KK222" s="8">
        <v>19240183</v>
      </c>
      <c r="KL222" s="8">
        <v>67887263</v>
      </c>
      <c r="KM222" s="8">
        <v>5615803</v>
      </c>
      <c r="KN222" s="8">
        <v>32546533</v>
      </c>
      <c r="KO222" s="9">
        <v>10965433</v>
      </c>
    </row>
    <row r="223" spans="2:301" hidden="1" x14ac:dyDescent="0.2">
      <c r="B223" s="12">
        <v>111641</v>
      </c>
      <c r="C223" s="13">
        <v>126481</v>
      </c>
      <c r="D223" s="13">
        <v>120713</v>
      </c>
      <c r="E223" s="13">
        <v>995243</v>
      </c>
      <c r="F223" s="13">
        <v>149749</v>
      </c>
      <c r="G223" s="13">
        <v>829463</v>
      </c>
      <c r="H223" s="13">
        <v>986633</v>
      </c>
      <c r="I223" s="13">
        <v>141709</v>
      </c>
      <c r="J223" s="13">
        <v>861547</v>
      </c>
      <c r="K223" s="13">
        <v>768851</v>
      </c>
      <c r="L223" s="13">
        <v>46399</v>
      </c>
      <c r="M223" s="13">
        <v>397763</v>
      </c>
      <c r="N223" s="13">
        <v>342761</v>
      </c>
      <c r="O223" s="13">
        <v>441907</v>
      </c>
      <c r="P223" s="13">
        <v>10691</v>
      </c>
      <c r="Q223" s="13">
        <v>795103</v>
      </c>
      <c r="R223" s="13">
        <v>776449</v>
      </c>
      <c r="S223" s="13">
        <v>823237</v>
      </c>
      <c r="T223" s="13">
        <v>784603</v>
      </c>
      <c r="U223" s="13">
        <v>827677</v>
      </c>
      <c r="V223" s="13">
        <v>910853</v>
      </c>
      <c r="W223" s="13">
        <v>312283</v>
      </c>
      <c r="X223" s="13">
        <v>728047</v>
      </c>
      <c r="Y223" s="13">
        <v>738937</v>
      </c>
      <c r="Z223" s="13">
        <v>887743</v>
      </c>
      <c r="AA223" s="13">
        <v>986497</v>
      </c>
      <c r="AB223" s="13">
        <v>157489</v>
      </c>
      <c r="AC223" s="13">
        <v>600841</v>
      </c>
      <c r="AD223" s="13">
        <v>9887</v>
      </c>
      <c r="AE223" s="13">
        <v>54601</v>
      </c>
      <c r="AF223" s="13">
        <v>897779</v>
      </c>
      <c r="AG223" s="13">
        <v>734429</v>
      </c>
      <c r="AH223" s="13">
        <v>229309</v>
      </c>
      <c r="AI223" s="13">
        <v>544171</v>
      </c>
      <c r="AJ223" s="13">
        <v>439639</v>
      </c>
      <c r="AK223" s="13">
        <v>139597</v>
      </c>
      <c r="AL223" s="13">
        <v>124433</v>
      </c>
      <c r="AM223" s="13">
        <v>911167</v>
      </c>
      <c r="AN223" s="13">
        <v>718169</v>
      </c>
      <c r="AO223" s="13">
        <v>864289</v>
      </c>
      <c r="AP223" s="13">
        <v>577897</v>
      </c>
      <c r="AQ223" s="13">
        <v>937801</v>
      </c>
      <c r="AR223" s="13">
        <v>295591</v>
      </c>
      <c r="AS223" s="13">
        <v>638861</v>
      </c>
      <c r="AT223" s="13">
        <v>397223</v>
      </c>
      <c r="AU223" s="13">
        <v>803323</v>
      </c>
      <c r="AV223" s="13">
        <v>531977</v>
      </c>
      <c r="AW223" s="13">
        <v>680651</v>
      </c>
      <c r="AX223" s="13">
        <v>426527</v>
      </c>
      <c r="AY223" s="13">
        <v>969929</v>
      </c>
      <c r="AZ223" s="13">
        <v>751727</v>
      </c>
      <c r="BA223" s="13">
        <v>399911</v>
      </c>
      <c r="BB223" s="13">
        <v>121327</v>
      </c>
      <c r="BC223" s="13">
        <v>887681</v>
      </c>
      <c r="BD223" s="13">
        <v>902413</v>
      </c>
      <c r="BE223" s="13">
        <v>458069</v>
      </c>
      <c r="BF223" s="13">
        <v>83873</v>
      </c>
      <c r="BG223" s="13">
        <v>924641</v>
      </c>
      <c r="BH223" s="13">
        <v>265957</v>
      </c>
      <c r="BI223" s="13">
        <v>434383</v>
      </c>
      <c r="BJ223" s="13">
        <v>180569</v>
      </c>
      <c r="BK223" s="13">
        <v>496841</v>
      </c>
      <c r="BL223" s="13">
        <v>309667</v>
      </c>
      <c r="BM223" s="13">
        <v>795917</v>
      </c>
      <c r="BN223" s="13">
        <v>99767</v>
      </c>
      <c r="BO223" s="13">
        <v>475637</v>
      </c>
      <c r="BP223" s="13">
        <v>861391</v>
      </c>
      <c r="BQ223" s="13">
        <v>894011</v>
      </c>
      <c r="BR223" s="13">
        <v>719447</v>
      </c>
      <c r="BS223" s="13">
        <v>693851</v>
      </c>
      <c r="BT223" s="13">
        <v>517403</v>
      </c>
      <c r="BU223" s="13">
        <v>110807</v>
      </c>
      <c r="BV223" s="13">
        <v>533777</v>
      </c>
      <c r="BW223" s="13">
        <v>756703</v>
      </c>
      <c r="BX223" s="13">
        <v>420857</v>
      </c>
      <c r="BY223" s="13">
        <v>504727</v>
      </c>
      <c r="BZ223" s="13">
        <v>731539</v>
      </c>
      <c r="CA223" s="13">
        <v>904861</v>
      </c>
      <c r="CB223" s="13">
        <v>423503</v>
      </c>
      <c r="CC223" s="13">
        <v>427421</v>
      </c>
      <c r="CD223" s="13">
        <v>47143</v>
      </c>
      <c r="CE223" s="13">
        <v>731363</v>
      </c>
      <c r="CF223" s="13">
        <v>552259</v>
      </c>
      <c r="CG223" s="13">
        <v>636403</v>
      </c>
      <c r="CH223" s="13">
        <v>832889</v>
      </c>
      <c r="CI223" s="13">
        <v>859273</v>
      </c>
      <c r="CJ223" s="13">
        <v>899891</v>
      </c>
      <c r="CK223" s="13">
        <v>401161</v>
      </c>
      <c r="CL223" s="13">
        <v>210347</v>
      </c>
      <c r="CM223" s="13">
        <v>857957</v>
      </c>
      <c r="CN223" s="13">
        <v>243433</v>
      </c>
      <c r="CO223" s="13">
        <v>83423</v>
      </c>
      <c r="CP223" s="13">
        <v>744371</v>
      </c>
      <c r="CQ223" s="13">
        <v>937819</v>
      </c>
      <c r="CR223" s="13">
        <v>540383</v>
      </c>
      <c r="CS223" s="13">
        <v>562291</v>
      </c>
      <c r="CT223" s="13">
        <v>138209</v>
      </c>
      <c r="CU223" s="13">
        <v>176549</v>
      </c>
      <c r="CV223" s="13">
        <v>163061</v>
      </c>
      <c r="CW223" s="14">
        <v>643403</v>
      </c>
      <c r="CX223" s="4">
        <v>695659</v>
      </c>
      <c r="CY223" s="5">
        <v>2304793</v>
      </c>
      <c r="CZ223" s="5">
        <v>6585559</v>
      </c>
      <c r="DA223" s="5">
        <v>7998803</v>
      </c>
      <c r="DB223" s="5">
        <v>2032607</v>
      </c>
      <c r="DC223" s="5">
        <v>8935231</v>
      </c>
      <c r="DD223" s="5">
        <v>7133647</v>
      </c>
      <c r="DE223" s="5">
        <v>6824869</v>
      </c>
      <c r="DF223" s="5">
        <v>2291437</v>
      </c>
      <c r="DG223" s="5">
        <v>7229069</v>
      </c>
      <c r="DH223" s="5">
        <v>8684771</v>
      </c>
      <c r="DI223" s="5">
        <v>8052587</v>
      </c>
      <c r="DJ223" s="5">
        <v>8827237</v>
      </c>
      <c r="DK223" s="5">
        <v>7624571</v>
      </c>
      <c r="DL223" s="5">
        <v>3504443</v>
      </c>
      <c r="DM223" s="5">
        <v>7254857</v>
      </c>
      <c r="DN223" s="5">
        <v>4300273</v>
      </c>
      <c r="DO223" s="5">
        <v>5278337</v>
      </c>
      <c r="DP223" s="5">
        <v>5234687</v>
      </c>
      <c r="DQ223" s="5">
        <v>9781529</v>
      </c>
      <c r="DR223" s="5">
        <v>9952847</v>
      </c>
      <c r="DS223" s="5">
        <v>195071</v>
      </c>
      <c r="DT223" s="5">
        <v>5835341</v>
      </c>
      <c r="DU223" s="5">
        <v>4139063</v>
      </c>
      <c r="DV223" s="5">
        <v>2215667</v>
      </c>
      <c r="DW223" s="5">
        <v>9552581</v>
      </c>
      <c r="DX223" s="5">
        <v>8411587</v>
      </c>
      <c r="DY223" s="5">
        <v>4914937</v>
      </c>
      <c r="DZ223" s="5">
        <v>7462979</v>
      </c>
      <c r="EA223" s="5">
        <v>8654447</v>
      </c>
      <c r="EB223" s="5">
        <v>508439</v>
      </c>
      <c r="EC223" s="5">
        <v>6369707</v>
      </c>
      <c r="ED223" s="5">
        <v>4284607</v>
      </c>
      <c r="EE223" s="5">
        <v>8428471</v>
      </c>
      <c r="EF223" s="5">
        <v>3836603</v>
      </c>
      <c r="EG223" s="5">
        <v>8549773</v>
      </c>
      <c r="EH223" s="5">
        <v>1386607</v>
      </c>
      <c r="EI223" s="5">
        <v>4697753</v>
      </c>
      <c r="EJ223" s="5">
        <v>3593017</v>
      </c>
      <c r="EK223" s="5">
        <v>5636419</v>
      </c>
      <c r="EL223" s="5">
        <v>3721213</v>
      </c>
      <c r="EM223" s="5">
        <v>7665451</v>
      </c>
      <c r="EN223" s="5">
        <v>464557</v>
      </c>
      <c r="EO223" s="5">
        <v>3246931</v>
      </c>
      <c r="EP223" s="5">
        <v>4132379</v>
      </c>
      <c r="EQ223" s="5">
        <v>7270061</v>
      </c>
      <c r="ER223" s="5">
        <v>9364279</v>
      </c>
      <c r="ES223" s="5">
        <v>4883917</v>
      </c>
      <c r="ET223" s="5">
        <v>1432903</v>
      </c>
      <c r="EU223" s="5">
        <v>3056699</v>
      </c>
      <c r="EV223" s="5">
        <v>8459131</v>
      </c>
      <c r="EW223" s="5">
        <v>3646129</v>
      </c>
      <c r="EX223" s="5">
        <v>5041417</v>
      </c>
      <c r="EY223" s="5">
        <v>7613533</v>
      </c>
      <c r="EZ223" s="5">
        <v>4666819</v>
      </c>
      <c r="FA223" s="5">
        <v>8592863</v>
      </c>
      <c r="FB223" s="5">
        <v>7014869</v>
      </c>
      <c r="FC223" s="5">
        <v>1216349</v>
      </c>
      <c r="FD223" s="5">
        <v>234733</v>
      </c>
      <c r="FE223" s="5">
        <v>8273773</v>
      </c>
      <c r="FF223" s="5">
        <v>8686501</v>
      </c>
      <c r="FG223" s="5">
        <v>108217</v>
      </c>
      <c r="FH223" s="5">
        <v>1958641</v>
      </c>
      <c r="FI223" s="5">
        <v>7077223</v>
      </c>
      <c r="FJ223" s="5">
        <v>7186639</v>
      </c>
      <c r="FK223" s="5">
        <v>3252833</v>
      </c>
      <c r="FL223" s="5">
        <v>1805767</v>
      </c>
      <c r="FM223" s="5">
        <v>3591767</v>
      </c>
      <c r="FN223" s="5">
        <v>6099349</v>
      </c>
      <c r="FO223" s="5">
        <v>9317879</v>
      </c>
      <c r="FP223" s="5">
        <v>6479351</v>
      </c>
      <c r="FQ223" s="5">
        <v>5908993</v>
      </c>
      <c r="FR223" s="5">
        <v>3943967</v>
      </c>
      <c r="FS223" s="5">
        <v>7729343</v>
      </c>
      <c r="FT223" s="5">
        <v>5633539</v>
      </c>
      <c r="FU223" s="5">
        <v>258539</v>
      </c>
      <c r="FV223" s="5">
        <v>9776227</v>
      </c>
      <c r="FW223" s="5">
        <v>3536101</v>
      </c>
      <c r="FX223" s="5">
        <v>6699103</v>
      </c>
      <c r="FY223" s="5">
        <v>9416059</v>
      </c>
      <c r="FZ223" s="5">
        <v>172619</v>
      </c>
      <c r="GA223" s="5">
        <v>5301727</v>
      </c>
      <c r="GB223" s="5">
        <v>6988603</v>
      </c>
      <c r="GC223" s="5">
        <v>2866211</v>
      </c>
      <c r="GD223" s="5">
        <v>175333</v>
      </c>
      <c r="GE223" s="5">
        <v>3560993</v>
      </c>
      <c r="GF223" s="5">
        <v>4306373</v>
      </c>
      <c r="GG223" s="5">
        <v>2390299</v>
      </c>
      <c r="GH223" s="5">
        <v>3946507</v>
      </c>
      <c r="GI223" s="5">
        <v>3276263</v>
      </c>
      <c r="GJ223" s="5">
        <v>28069</v>
      </c>
      <c r="GK223" s="5">
        <v>5776027</v>
      </c>
      <c r="GL223" s="5">
        <v>3297601</v>
      </c>
      <c r="GM223" s="5">
        <v>7606597</v>
      </c>
      <c r="GN223" s="5">
        <v>2128183</v>
      </c>
      <c r="GO223" s="5">
        <v>1556509</v>
      </c>
      <c r="GP223" s="5">
        <v>7744207</v>
      </c>
      <c r="GQ223" s="5">
        <v>5936857</v>
      </c>
      <c r="GR223" s="5">
        <v>8239411</v>
      </c>
      <c r="GS223" s="6">
        <v>3491249</v>
      </c>
      <c r="GT223" s="7">
        <v>45164783</v>
      </c>
      <c r="GU223" s="8">
        <v>85316839</v>
      </c>
      <c r="GV223" s="8">
        <v>32320999</v>
      </c>
      <c r="GW223" s="8">
        <v>61593761</v>
      </c>
      <c r="GX223" s="8">
        <v>54287087</v>
      </c>
      <c r="GY223" s="8">
        <v>12059347</v>
      </c>
      <c r="GZ223" s="8">
        <v>24656461</v>
      </c>
      <c r="HA223" s="8">
        <v>84244753</v>
      </c>
      <c r="HB223" s="8">
        <v>2894579</v>
      </c>
      <c r="HC223" s="8">
        <v>66235997</v>
      </c>
      <c r="HD223" s="8">
        <v>60499561</v>
      </c>
      <c r="HE223" s="8">
        <v>71252879</v>
      </c>
      <c r="HF223" s="8">
        <v>46523507</v>
      </c>
      <c r="HG223" s="8">
        <v>42786277</v>
      </c>
      <c r="HH223" s="8">
        <v>8143907</v>
      </c>
      <c r="HI223" s="8">
        <v>34733627</v>
      </c>
      <c r="HJ223" s="8">
        <v>39602753</v>
      </c>
      <c r="HK223" s="8">
        <v>11433893</v>
      </c>
      <c r="HL223" s="8">
        <v>27444503</v>
      </c>
      <c r="HM223" s="8">
        <v>21558109</v>
      </c>
      <c r="HN223" s="8">
        <v>44400149</v>
      </c>
      <c r="HO223" s="8">
        <v>75834023</v>
      </c>
      <c r="HP223" s="8">
        <v>56089981</v>
      </c>
      <c r="HQ223" s="8">
        <v>46089317</v>
      </c>
      <c r="HR223" s="8">
        <v>99272491</v>
      </c>
      <c r="HS223" s="8">
        <v>68586703</v>
      </c>
      <c r="HT223" s="8">
        <v>65468323</v>
      </c>
      <c r="HU223" s="8">
        <v>59049583</v>
      </c>
      <c r="HV223" s="8">
        <v>4398553</v>
      </c>
      <c r="HW223" s="8">
        <v>76552757</v>
      </c>
      <c r="HX223" s="8">
        <v>3949669</v>
      </c>
      <c r="HY223" s="8">
        <v>84619583</v>
      </c>
      <c r="HZ223" s="8">
        <v>97001287</v>
      </c>
      <c r="IA223" s="8">
        <v>25881577</v>
      </c>
      <c r="IB223" s="8">
        <v>4880069</v>
      </c>
      <c r="IC223" s="8">
        <v>40795607</v>
      </c>
      <c r="ID223" s="8">
        <v>41597203</v>
      </c>
      <c r="IE223" s="8">
        <v>81852151</v>
      </c>
      <c r="IF223" s="8">
        <v>98776367</v>
      </c>
      <c r="IG223" s="8">
        <v>29307143</v>
      </c>
      <c r="IH223" s="8">
        <v>3014513</v>
      </c>
      <c r="II223" s="8">
        <v>3639733</v>
      </c>
      <c r="IJ223" s="8">
        <v>24922517</v>
      </c>
      <c r="IK223" s="8">
        <v>51627781</v>
      </c>
      <c r="IL223" s="8">
        <v>88583779</v>
      </c>
      <c r="IM223" s="8">
        <v>96470681</v>
      </c>
      <c r="IN223" s="8">
        <v>6737849</v>
      </c>
      <c r="IO223" s="8">
        <v>63059627</v>
      </c>
      <c r="IP223" s="8">
        <v>88294201</v>
      </c>
      <c r="IQ223" s="8">
        <v>61155161</v>
      </c>
      <c r="IR223" s="8">
        <v>27174053</v>
      </c>
      <c r="IS223" s="8">
        <v>40431109</v>
      </c>
      <c r="IT223" s="8">
        <v>43760047</v>
      </c>
      <c r="IU223" s="8">
        <v>42804569</v>
      </c>
      <c r="IV223" s="8">
        <v>85851817</v>
      </c>
      <c r="IW223" s="8">
        <v>25962359</v>
      </c>
      <c r="IX223" s="8">
        <v>94016563</v>
      </c>
      <c r="IY223" s="8">
        <v>25750007</v>
      </c>
      <c r="IZ223" s="8">
        <v>71793773</v>
      </c>
      <c r="JA223" s="8">
        <v>63832033</v>
      </c>
      <c r="JB223" s="8">
        <v>12000673</v>
      </c>
      <c r="JC223" s="8">
        <v>57894191</v>
      </c>
      <c r="JD223" s="8">
        <v>34715267</v>
      </c>
      <c r="JE223" s="8">
        <v>77094749</v>
      </c>
      <c r="JF223" s="8">
        <v>92755361</v>
      </c>
      <c r="JG223" s="8">
        <v>96551617</v>
      </c>
      <c r="JH223" s="8">
        <v>43228013</v>
      </c>
      <c r="JI223" s="8">
        <v>9779513</v>
      </c>
      <c r="JJ223" s="8">
        <v>11635639</v>
      </c>
      <c r="JK223" s="8">
        <v>36886301</v>
      </c>
      <c r="JL223" s="8">
        <v>94515859</v>
      </c>
      <c r="JM223" s="8">
        <v>82031899</v>
      </c>
      <c r="JN223" s="8">
        <v>31190363</v>
      </c>
      <c r="JO223" s="8">
        <v>56653271</v>
      </c>
      <c r="JP223" s="8">
        <v>39776293</v>
      </c>
      <c r="JQ223" s="8">
        <v>45542429</v>
      </c>
      <c r="JR223" s="8">
        <v>73257511</v>
      </c>
      <c r="JS223" s="8">
        <v>14460847</v>
      </c>
      <c r="JT223" s="8">
        <v>89980211</v>
      </c>
      <c r="JU223" s="8">
        <v>65999723</v>
      </c>
      <c r="JV223" s="8">
        <v>66985883</v>
      </c>
      <c r="JW223" s="8">
        <v>41721193</v>
      </c>
      <c r="JX223" s="8">
        <v>28689137</v>
      </c>
      <c r="JY223" s="8">
        <v>18401597</v>
      </c>
      <c r="JZ223" s="8">
        <v>9480797</v>
      </c>
      <c r="KA223" s="8">
        <v>79566023</v>
      </c>
      <c r="KB223" s="8">
        <v>65572643</v>
      </c>
      <c r="KC223" s="8">
        <v>6837401</v>
      </c>
      <c r="KD223" s="8">
        <v>41732993</v>
      </c>
      <c r="KE223" s="8">
        <v>38721013</v>
      </c>
      <c r="KF223" s="8">
        <v>18731623</v>
      </c>
      <c r="KG223" s="8">
        <v>60671383</v>
      </c>
      <c r="KH223" s="8">
        <v>41030579</v>
      </c>
      <c r="KI223" s="8">
        <v>8621617</v>
      </c>
      <c r="KJ223" s="8">
        <v>13423939</v>
      </c>
      <c r="KK223" s="8">
        <v>22662559</v>
      </c>
      <c r="KL223" s="8">
        <v>22101049</v>
      </c>
      <c r="KM223" s="8">
        <v>2016359</v>
      </c>
      <c r="KN223" s="8">
        <v>17236519</v>
      </c>
      <c r="KO223" s="9">
        <v>97469969</v>
      </c>
    </row>
    <row r="224" spans="2:301" hidden="1" x14ac:dyDescent="0.2">
      <c r="B224" s="12">
        <v>17987</v>
      </c>
      <c r="C224" s="13">
        <v>41959</v>
      </c>
      <c r="D224" s="13">
        <v>763907</v>
      </c>
      <c r="E224" s="13">
        <v>196739</v>
      </c>
      <c r="F224" s="13">
        <v>174071</v>
      </c>
      <c r="G224" s="13">
        <v>499391</v>
      </c>
      <c r="H224" s="13">
        <v>24329</v>
      </c>
      <c r="I224" s="13">
        <v>780397</v>
      </c>
      <c r="J224" s="13">
        <v>288689</v>
      </c>
      <c r="K224" s="13">
        <v>183569</v>
      </c>
      <c r="L224" s="13">
        <v>106189</v>
      </c>
      <c r="M224" s="13">
        <v>559123</v>
      </c>
      <c r="N224" s="13">
        <v>755903</v>
      </c>
      <c r="O224" s="13">
        <v>521377</v>
      </c>
      <c r="P224" s="13">
        <v>400237</v>
      </c>
      <c r="Q224" s="13">
        <v>340117</v>
      </c>
      <c r="R224" s="13">
        <v>85931</v>
      </c>
      <c r="S224" s="13">
        <v>661823</v>
      </c>
      <c r="T224" s="13">
        <v>262583</v>
      </c>
      <c r="U224" s="13">
        <v>602551</v>
      </c>
      <c r="V224" s="13">
        <v>829267</v>
      </c>
      <c r="W224" s="13">
        <v>317921</v>
      </c>
      <c r="X224" s="13">
        <v>695369</v>
      </c>
      <c r="Y224" s="13">
        <v>292801</v>
      </c>
      <c r="Z224" s="13">
        <v>499883</v>
      </c>
      <c r="AA224" s="13">
        <v>35569</v>
      </c>
      <c r="AB224" s="13">
        <v>450299</v>
      </c>
      <c r="AC224" s="13">
        <v>64327</v>
      </c>
      <c r="AD224" s="13">
        <v>135403</v>
      </c>
      <c r="AE224" s="13">
        <v>282391</v>
      </c>
      <c r="AF224" s="13">
        <v>333563</v>
      </c>
      <c r="AG224" s="13">
        <v>357703</v>
      </c>
      <c r="AH224" s="13">
        <v>568441</v>
      </c>
      <c r="AI224" s="13">
        <v>591847</v>
      </c>
      <c r="AJ224" s="13">
        <v>854629</v>
      </c>
      <c r="AK224" s="13">
        <v>231349</v>
      </c>
      <c r="AL224" s="13">
        <v>810223</v>
      </c>
      <c r="AM224" s="13">
        <v>331997</v>
      </c>
      <c r="AN224" s="13">
        <v>551569</v>
      </c>
      <c r="AO224" s="13">
        <v>553703</v>
      </c>
      <c r="AP224" s="13">
        <v>879199</v>
      </c>
      <c r="AQ224" s="13">
        <v>704857</v>
      </c>
      <c r="AR224" s="13">
        <v>906751</v>
      </c>
      <c r="AS224" s="13">
        <v>420769</v>
      </c>
      <c r="AT224" s="13">
        <v>88919</v>
      </c>
      <c r="AU224" s="13">
        <v>825443</v>
      </c>
      <c r="AV224" s="13">
        <v>56237</v>
      </c>
      <c r="AW224" s="13">
        <v>991063</v>
      </c>
      <c r="AX224" s="13">
        <v>888143</v>
      </c>
      <c r="AY224" s="13">
        <v>37747</v>
      </c>
      <c r="AZ224" s="13">
        <v>418721</v>
      </c>
      <c r="BA224" s="13">
        <v>563183</v>
      </c>
      <c r="BB224" s="13">
        <v>512977</v>
      </c>
      <c r="BC224" s="13">
        <v>662339</v>
      </c>
      <c r="BD224" s="13">
        <v>989917</v>
      </c>
      <c r="BE224" s="13">
        <v>377491</v>
      </c>
      <c r="BF224" s="13">
        <v>184031</v>
      </c>
      <c r="BG224" s="13">
        <v>499897</v>
      </c>
      <c r="BH224" s="13">
        <v>676763</v>
      </c>
      <c r="BI224" s="13">
        <v>349379</v>
      </c>
      <c r="BJ224" s="13">
        <v>650213</v>
      </c>
      <c r="BK224" s="13">
        <v>717491</v>
      </c>
      <c r="BL224" s="13">
        <v>884693</v>
      </c>
      <c r="BM224" s="13">
        <v>306947</v>
      </c>
      <c r="BN224" s="13">
        <v>3769</v>
      </c>
      <c r="BO224" s="13">
        <v>22433</v>
      </c>
      <c r="BP224" s="13">
        <v>958481</v>
      </c>
      <c r="BQ224" s="13">
        <v>726071</v>
      </c>
      <c r="BR224" s="13">
        <v>852347</v>
      </c>
      <c r="BS224" s="13">
        <v>47743</v>
      </c>
      <c r="BT224" s="13">
        <v>11827</v>
      </c>
      <c r="BU224" s="13">
        <v>787771</v>
      </c>
      <c r="BV224" s="13">
        <v>243989</v>
      </c>
      <c r="BW224" s="13">
        <v>288089</v>
      </c>
      <c r="BX224" s="13">
        <v>624683</v>
      </c>
      <c r="BY224" s="13">
        <v>307129</v>
      </c>
      <c r="BZ224" s="13">
        <v>805843</v>
      </c>
      <c r="CA224" s="13">
        <v>570827</v>
      </c>
      <c r="CB224" s="13">
        <v>820873</v>
      </c>
      <c r="CC224" s="13">
        <v>163927</v>
      </c>
      <c r="CD224" s="13">
        <v>943571</v>
      </c>
      <c r="CE224" s="13">
        <v>473503</v>
      </c>
      <c r="CF224" s="13">
        <v>660983</v>
      </c>
      <c r="CG224" s="13">
        <v>309559</v>
      </c>
      <c r="CH224" s="13">
        <v>825191</v>
      </c>
      <c r="CI224" s="13">
        <v>765773</v>
      </c>
      <c r="CJ224" s="13">
        <v>571777</v>
      </c>
      <c r="CK224" s="13">
        <v>17903</v>
      </c>
      <c r="CL224" s="13">
        <v>706481</v>
      </c>
      <c r="CM224" s="13">
        <v>629263</v>
      </c>
      <c r="CN224" s="13">
        <v>72973</v>
      </c>
      <c r="CO224" s="13">
        <v>751453</v>
      </c>
      <c r="CP224" s="13">
        <v>185557</v>
      </c>
      <c r="CQ224" s="13">
        <v>961141</v>
      </c>
      <c r="CR224" s="13">
        <v>520607</v>
      </c>
      <c r="CS224" s="13">
        <v>431257</v>
      </c>
      <c r="CT224" s="13">
        <v>471659</v>
      </c>
      <c r="CU224" s="13">
        <v>393931</v>
      </c>
      <c r="CV224" s="13">
        <v>679249</v>
      </c>
      <c r="CW224" s="14">
        <v>797143</v>
      </c>
      <c r="CX224" s="4">
        <v>4181773</v>
      </c>
      <c r="CY224" s="5">
        <v>4599619</v>
      </c>
      <c r="CZ224" s="5">
        <v>5150129</v>
      </c>
      <c r="DA224" s="5">
        <v>4813307</v>
      </c>
      <c r="DB224" s="5">
        <v>7576651</v>
      </c>
      <c r="DC224" s="5">
        <v>7438033</v>
      </c>
      <c r="DD224" s="5">
        <v>921643</v>
      </c>
      <c r="DE224" s="5">
        <v>3894131</v>
      </c>
      <c r="DF224" s="5">
        <v>3275989</v>
      </c>
      <c r="DG224" s="5">
        <v>9238423</v>
      </c>
      <c r="DH224" s="5">
        <v>3276139</v>
      </c>
      <c r="DI224" s="5">
        <v>4830073</v>
      </c>
      <c r="DJ224" s="5">
        <v>9482381</v>
      </c>
      <c r="DK224" s="5">
        <v>1432303</v>
      </c>
      <c r="DL224" s="5">
        <v>5502109</v>
      </c>
      <c r="DM224" s="5">
        <v>1662757</v>
      </c>
      <c r="DN224" s="5">
        <v>2471153</v>
      </c>
      <c r="DO224" s="5">
        <v>6038803</v>
      </c>
      <c r="DP224" s="5">
        <v>6903301</v>
      </c>
      <c r="DQ224" s="5">
        <v>3241669</v>
      </c>
      <c r="DR224" s="5">
        <v>8738957</v>
      </c>
      <c r="DS224" s="5">
        <v>1157227</v>
      </c>
      <c r="DT224" s="5">
        <v>6281501</v>
      </c>
      <c r="DU224" s="5">
        <v>7900033</v>
      </c>
      <c r="DV224" s="5">
        <v>5056231</v>
      </c>
      <c r="DW224" s="5">
        <v>319733</v>
      </c>
      <c r="DX224" s="5">
        <v>127301</v>
      </c>
      <c r="DY224" s="5">
        <v>9292553</v>
      </c>
      <c r="DZ224" s="5">
        <v>9886847</v>
      </c>
      <c r="EA224" s="5">
        <v>6549251</v>
      </c>
      <c r="EB224" s="5">
        <v>6722173</v>
      </c>
      <c r="EC224" s="5">
        <v>230449</v>
      </c>
      <c r="ED224" s="5">
        <v>8192533</v>
      </c>
      <c r="EE224" s="5">
        <v>9170443</v>
      </c>
      <c r="EF224" s="5">
        <v>1822411</v>
      </c>
      <c r="EG224" s="5">
        <v>4338203</v>
      </c>
      <c r="EH224" s="5">
        <v>1059169</v>
      </c>
      <c r="EI224" s="5">
        <v>6063721</v>
      </c>
      <c r="EJ224" s="5">
        <v>8697163</v>
      </c>
      <c r="EK224" s="5">
        <v>6629593</v>
      </c>
      <c r="EL224" s="5">
        <v>6465703</v>
      </c>
      <c r="EM224" s="5">
        <v>7744151</v>
      </c>
      <c r="EN224" s="5">
        <v>4646597</v>
      </c>
      <c r="EO224" s="5">
        <v>4196747</v>
      </c>
      <c r="EP224" s="5">
        <v>5722501</v>
      </c>
      <c r="EQ224" s="5">
        <v>3006121</v>
      </c>
      <c r="ER224" s="5">
        <v>4758791</v>
      </c>
      <c r="ES224" s="5">
        <v>1537813</v>
      </c>
      <c r="ET224" s="5">
        <v>2432321</v>
      </c>
      <c r="EU224" s="5">
        <v>630169</v>
      </c>
      <c r="EV224" s="5">
        <v>4093027</v>
      </c>
      <c r="EW224" s="5">
        <v>6453077</v>
      </c>
      <c r="EX224" s="5">
        <v>5818633</v>
      </c>
      <c r="EY224" s="5">
        <v>7155409</v>
      </c>
      <c r="EZ224" s="5">
        <v>6972859</v>
      </c>
      <c r="FA224" s="5">
        <v>7722629</v>
      </c>
      <c r="FB224" s="5">
        <v>5619857</v>
      </c>
      <c r="FC224" s="5">
        <v>8768093</v>
      </c>
      <c r="FD224" s="5">
        <v>4997353</v>
      </c>
      <c r="FE224" s="5">
        <v>2835967</v>
      </c>
      <c r="FF224" s="5">
        <v>7884809</v>
      </c>
      <c r="FG224" s="5">
        <v>5697677</v>
      </c>
      <c r="FH224" s="5">
        <v>6417233</v>
      </c>
      <c r="FI224" s="5">
        <v>5072269</v>
      </c>
      <c r="FJ224" s="5">
        <v>6435089</v>
      </c>
      <c r="FK224" s="5">
        <v>820537</v>
      </c>
      <c r="FL224" s="5">
        <v>7111123</v>
      </c>
      <c r="FM224" s="5">
        <v>185369</v>
      </c>
      <c r="FN224" s="5">
        <v>6459569</v>
      </c>
      <c r="FO224" s="5">
        <v>3967087</v>
      </c>
      <c r="FP224" s="5">
        <v>5922013</v>
      </c>
      <c r="FQ224" s="5">
        <v>3920743</v>
      </c>
      <c r="FR224" s="5">
        <v>307397</v>
      </c>
      <c r="FS224" s="5">
        <v>8877667</v>
      </c>
      <c r="FT224" s="5">
        <v>5125661</v>
      </c>
      <c r="FU224" s="5">
        <v>7234897</v>
      </c>
      <c r="FV224" s="5">
        <v>374089</v>
      </c>
      <c r="FW224" s="5">
        <v>1936511</v>
      </c>
      <c r="FX224" s="5">
        <v>5176433</v>
      </c>
      <c r="FY224" s="5">
        <v>8188409</v>
      </c>
      <c r="FZ224" s="5">
        <v>2559587</v>
      </c>
      <c r="GA224" s="5">
        <v>763391</v>
      </c>
      <c r="GB224" s="5">
        <v>7743779</v>
      </c>
      <c r="GC224" s="5">
        <v>1813277</v>
      </c>
      <c r="GD224" s="5">
        <v>643781</v>
      </c>
      <c r="GE224" s="5">
        <v>3724319</v>
      </c>
      <c r="GF224" s="5">
        <v>3349579</v>
      </c>
      <c r="GG224" s="5">
        <v>9762703</v>
      </c>
      <c r="GH224" s="5">
        <v>7067161</v>
      </c>
      <c r="GI224" s="5">
        <v>2010061</v>
      </c>
      <c r="GJ224" s="5">
        <v>5698051</v>
      </c>
      <c r="GK224" s="5">
        <v>563</v>
      </c>
      <c r="GL224" s="5">
        <v>8210833</v>
      </c>
      <c r="GM224" s="5">
        <v>2746529</v>
      </c>
      <c r="GN224" s="5">
        <v>993011</v>
      </c>
      <c r="GO224" s="5">
        <v>4603601</v>
      </c>
      <c r="GP224" s="5">
        <v>6580193</v>
      </c>
      <c r="GQ224" s="5">
        <v>143821</v>
      </c>
      <c r="GR224" s="5">
        <v>446503</v>
      </c>
      <c r="GS224" s="6">
        <v>7794569</v>
      </c>
      <c r="GT224" s="7">
        <v>1776539</v>
      </c>
      <c r="GU224" s="8">
        <v>92322871</v>
      </c>
      <c r="GV224" s="8">
        <v>35891819</v>
      </c>
      <c r="GW224" s="8">
        <v>21292669</v>
      </c>
      <c r="GX224" s="8">
        <v>52862891</v>
      </c>
      <c r="GY224" s="8">
        <v>46810219</v>
      </c>
      <c r="GZ224" s="8">
        <v>24174433</v>
      </c>
      <c r="HA224" s="8">
        <v>98221693</v>
      </c>
      <c r="HB224" s="8">
        <v>33526481</v>
      </c>
      <c r="HC224" s="8">
        <v>37392029</v>
      </c>
      <c r="HD224" s="8">
        <v>82435109</v>
      </c>
      <c r="HE224" s="8">
        <v>51254257</v>
      </c>
      <c r="HF224" s="8">
        <v>47727839</v>
      </c>
      <c r="HG224" s="8">
        <v>90217087</v>
      </c>
      <c r="HH224" s="8">
        <v>63178771</v>
      </c>
      <c r="HI224" s="8">
        <v>16086349</v>
      </c>
      <c r="HJ224" s="8">
        <v>218719</v>
      </c>
      <c r="HK224" s="8">
        <v>784867</v>
      </c>
      <c r="HL224" s="8">
        <v>29271287</v>
      </c>
      <c r="HM224" s="8">
        <v>39795797</v>
      </c>
      <c r="HN224" s="8">
        <v>10477237</v>
      </c>
      <c r="HO224" s="8">
        <v>860317</v>
      </c>
      <c r="HP224" s="8">
        <v>70539611</v>
      </c>
      <c r="HQ224" s="8">
        <v>40199317</v>
      </c>
      <c r="HR224" s="8">
        <v>25374073</v>
      </c>
      <c r="HS224" s="8">
        <v>45588601</v>
      </c>
      <c r="HT224" s="8">
        <v>87562351</v>
      </c>
      <c r="HU224" s="8">
        <v>11989763</v>
      </c>
      <c r="HV224" s="8">
        <v>53854193</v>
      </c>
      <c r="HW224" s="8">
        <v>16428677</v>
      </c>
      <c r="HX224" s="8">
        <v>45584657</v>
      </c>
      <c r="HY224" s="8">
        <v>69988801</v>
      </c>
      <c r="HZ224" s="8">
        <v>97778623</v>
      </c>
      <c r="IA224" s="8">
        <v>97848913</v>
      </c>
      <c r="IB224" s="8">
        <v>19549583</v>
      </c>
      <c r="IC224" s="8">
        <v>60019559</v>
      </c>
      <c r="ID224" s="8">
        <v>10153753</v>
      </c>
      <c r="IE224" s="8">
        <v>3266269</v>
      </c>
      <c r="IF224" s="8">
        <v>60918173</v>
      </c>
      <c r="IG224" s="8">
        <v>8336597</v>
      </c>
      <c r="IH224" s="8">
        <v>74613691</v>
      </c>
      <c r="II224" s="8">
        <v>58511143</v>
      </c>
      <c r="IJ224" s="8">
        <v>10173841</v>
      </c>
      <c r="IK224" s="8">
        <v>29864623</v>
      </c>
      <c r="IL224" s="8">
        <v>96670397</v>
      </c>
      <c r="IM224" s="8">
        <v>68659441</v>
      </c>
      <c r="IN224" s="8">
        <v>18537797</v>
      </c>
      <c r="IO224" s="8">
        <v>25245719</v>
      </c>
      <c r="IP224" s="8">
        <v>84338909</v>
      </c>
      <c r="IQ224" s="8">
        <v>72531593</v>
      </c>
      <c r="IR224" s="8">
        <v>18478853</v>
      </c>
      <c r="IS224" s="8">
        <v>84511667</v>
      </c>
      <c r="IT224" s="8">
        <v>74877997</v>
      </c>
      <c r="IU224" s="8">
        <v>61380359</v>
      </c>
      <c r="IV224" s="8">
        <v>27402293</v>
      </c>
      <c r="IW224" s="8">
        <v>48981161</v>
      </c>
      <c r="IX224" s="8">
        <v>64473737</v>
      </c>
      <c r="IY224" s="8">
        <v>87981769</v>
      </c>
      <c r="IZ224" s="8">
        <v>32225857</v>
      </c>
      <c r="JA224" s="8">
        <v>18147149</v>
      </c>
      <c r="JB224" s="8">
        <v>52719581</v>
      </c>
      <c r="JC224" s="8">
        <v>96871673</v>
      </c>
      <c r="JD224" s="8">
        <v>65743747</v>
      </c>
      <c r="JE224" s="8">
        <v>17755187</v>
      </c>
      <c r="JF224" s="8">
        <v>83028067</v>
      </c>
      <c r="JG224" s="8">
        <v>37538311</v>
      </c>
      <c r="JH224" s="8">
        <v>86030317</v>
      </c>
      <c r="JI224" s="8">
        <v>58663081</v>
      </c>
      <c r="JJ224" s="8">
        <v>13614221</v>
      </c>
      <c r="JK224" s="8">
        <v>86557817</v>
      </c>
      <c r="JL224" s="8">
        <v>57518261</v>
      </c>
      <c r="JM224" s="8">
        <v>58435073</v>
      </c>
      <c r="JN224" s="8">
        <v>63606481</v>
      </c>
      <c r="JO224" s="8">
        <v>87140993</v>
      </c>
      <c r="JP224" s="8">
        <v>6800699</v>
      </c>
      <c r="JQ224" s="8">
        <v>20286199</v>
      </c>
      <c r="JR224" s="8">
        <v>97759747</v>
      </c>
      <c r="JS224" s="8">
        <v>29332441</v>
      </c>
      <c r="JT224" s="8">
        <v>11503409</v>
      </c>
      <c r="JU224" s="8">
        <v>66328391</v>
      </c>
      <c r="JV224" s="8">
        <v>93681131</v>
      </c>
      <c r="JW224" s="8">
        <v>43016179</v>
      </c>
      <c r="JX224" s="8">
        <v>97958621</v>
      </c>
      <c r="JY224" s="8">
        <v>6854101</v>
      </c>
      <c r="JZ224" s="8">
        <v>61848011</v>
      </c>
      <c r="KA224" s="8">
        <v>78187507</v>
      </c>
      <c r="KB224" s="8">
        <v>12869033</v>
      </c>
      <c r="KC224" s="8">
        <v>62826089</v>
      </c>
      <c r="KD224" s="8">
        <v>51191549</v>
      </c>
      <c r="KE224" s="8">
        <v>4958299</v>
      </c>
      <c r="KF224" s="8">
        <v>6018967</v>
      </c>
      <c r="KG224" s="8">
        <v>67231</v>
      </c>
      <c r="KH224" s="8">
        <v>45054299</v>
      </c>
      <c r="KI224" s="8">
        <v>19971473</v>
      </c>
      <c r="KJ224" s="8">
        <v>31264033</v>
      </c>
      <c r="KK224" s="8">
        <v>53956349</v>
      </c>
      <c r="KL224" s="8">
        <v>59875367</v>
      </c>
      <c r="KM224" s="8">
        <v>5728543</v>
      </c>
      <c r="KN224" s="8">
        <v>33993347</v>
      </c>
      <c r="KO224" s="9">
        <v>99764671</v>
      </c>
    </row>
    <row r="225" spans="2:301" hidden="1" x14ac:dyDescent="0.2">
      <c r="B225" s="12">
        <v>40949</v>
      </c>
      <c r="C225" s="13">
        <v>994769</v>
      </c>
      <c r="D225" s="13">
        <v>983141</v>
      </c>
      <c r="E225" s="13">
        <v>994667</v>
      </c>
      <c r="F225" s="13">
        <v>129277</v>
      </c>
      <c r="G225" s="13">
        <v>52813</v>
      </c>
      <c r="H225" s="13">
        <v>241079</v>
      </c>
      <c r="I225" s="13">
        <v>892141</v>
      </c>
      <c r="J225" s="13">
        <v>622481</v>
      </c>
      <c r="K225" s="13">
        <v>487811</v>
      </c>
      <c r="L225" s="13">
        <v>706897</v>
      </c>
      <c r="M225" s="13">
        <v>241931</v>
      </c>
      <c r="N225" s="13">
        <v>511961</v>
      </c>
      <c r="O225" s="13">
        <v>545387</v>
      </c>
      <c r="P225" s="13">
        <v>531871</v>
      </c>
      <c r="Q225" s="13">
        <v>344599</v>
      </c>
      <c r="R225" s="13">
        <v>953651</v>
      </c>
      <c r="S225" s="13">
        <v>540901</v>
      </c>
      <c r="T225" s="13">
        <v>113327</v>
      </c>
      <c r="U225" s="13">
        <v>479797</v>
      </c>
      <c r="V225" s="13">
        <v>123887</v>
      </c>
      <c r="W225" s="13">
        <v>952001</v>
      </c>
      <c r="X225" s="13">
        <v>295819</v>
      </c>
      <c r="Y225" s="13">
        <v>303497</v>
      </c>
      <c r="Z225" s="13">
        <v>696433</v>
      </c>
      <c r="AA225" s="13">
        <v>811777</v>
      </c>
      <c r="AB225" s="13">
        <v>228539</v>
      </c>
      <c r="AC225" s="13">
        <v>134921</v>
      </c>
      <c r="AD225" s="13">
        <v>516253</v>
      </c>
      <c r="AE225" s="13">
        <v>108457</v>
      </c>
      <c r="AF225" s="13">
        <v>989959</v>
      </c>
      <c r="AG225" s="13">
        <v>258161</v>
      </c>
      <c r="AH225" s="13">
        <v>771499</v>
      </c>
      <c r="AI225" s="13">
        <v>694781</v>
      </c>
      <c r="AJ225" s="13">
        <v>450349</v>
      </c>
      <c r="AK225" s="13">
        <v>320039</v>
      </c>
      <c r="AL225" s="13">
        <v>411707</v>
      </c>
      <c r="AM225" s="13">
        <v>464767</v>
      </c>
      <c r="AN225" s="13">
        <v>641623</v>
      </c>
      <c r="AO225" s="13">
        <v>237319</v>
      </c>
      <c r="AP225" s="13">
        <v>205327</v>
      </c>
      <c r="AQ225" s="13">
        <v>57329</v>
      </c>
      <c r="AR225" s="13">
        <v>782251</v>
      </c>
      <c r="AS225" s="13">
        <v>58099</v>
      </c>
      <c r="AT225" s="13">
        <v>345227</v>
      </c>
      <c r="AU225" s="13">
        <v>317411</v>
      </c>
      <c r="AV225" s="13">
        <v>189529</v>
      </c>
      <c r="AW225" s="13">
        <v>35677</v>
      </c>
      <c r="AX225" s="13">
        <v>547249</v>
      </c>
      <c r="AY225" s="13">
        <v>18583</v>
      </c>
      <c r="AZ225" s="13">
        <v>812699</v>
      </c>
      <c r="BA225" s="13">
        <v>878939</v>
      </c>
      <c r="BB225" s="13">
        <v>953539</v>
      </c>
      <c r="BC225" s="13">
        <v>127031</v>
      </c>
      <c r="BD225" s="13">
        <v>858311</v>
      </c>
      <c r="BE225" s="13">
        <v>277549</v>
      </c>
      <c r="BF225" s="13">
        <v>679807</v>
      </c>
      <c r="BG225" s="13">
        <v>776221</v>
      </c>
      <c r="BH225" s="13">
        <v>530303</v>
      </c>
      <c r="BI225" s="13">
        <v>124847</v>
      </c>
      <c r="BJ225" s="13">
        <v>364883</v>
      </c>
      <c r="BK225" s="13">
        <v>615869</v>
      </c>
      <c r="BL225" s="13">
        <v>450859</v>
      </c>
      <c r="BM225" s="13">
        <v>968641</v>
      </c>
      <c r="BN225" s="13">
        <v>265717</v>
      </c>
      <c r="BO225" s="13">
        <v>885623</v>
      </c>
      <c r="BP225" s="13">
        <v>342547</v>
      </c>
      <c r="BQ225" s="13">
        <v>217367</v>
      </c>
      <c r="BR225" s="13">
        <v>769723</v>
      </c>
      <c r="BS225" s="13">
        <v>329471</v>
      </c>
      <c r="BT225" s="13">
        <v>726659</v>
      </c>
      <c r="BU225" s="13">
        <v>230387</v>
      </c>
      <c r="BV225" s="13">
        <v>418993</v>
      </c>
      <c r="BW225" s="13">
        <v>183971</v>
      </c>
      <c r="BX225" s="13">
        <v>916337</v>
      </c>
      <c r="BY225" s="13">
        <v>931309</v>
      </c>
      <c r="BZ225" s="13">
        <v>313889</v>
      </c>
      <c r="CA225" s="13">
        <v>482231</v>
      </c>
      <c r="CB225" s="13">
        <v>410173</v>
      </c>
      <c r="CC225" s="13">
        <v>947987</v>
      </c>
      <c r="CD225" s="13">
        <v>85381</v>
      </c>
      <c r="CE225" s="13">
        <v>699271</v>
      </c>
      <c r="CF225" s="13">
        <v>883933</v>
      </c>
      <c r="CG225" s="13">
        <v>675263</v>
      </c>
      <c r="CH225" s="13">
        <v>774149</v>
      </c>
      <c r="CI225" s="13">
        <v>605503</v>
      </c>
      <c r="CJ225" s="13">
        <v>647359</v>
      </c>
      <c r="CK225" s="13">
        <v>340849</v>
      </c>
      <c r="CL225" s="13">
        <v>40531</v>
      </c>
      <c r="CM225" s="13">
        <v>579737</v>
      </c>
      <c r="CN225" s="13">
        <v>111031</v>
      </c>
      <c r="CO225" s="13">
        <v>494327</v>
      </c>
      <c r="CP225" s="13">
        <v>192799</v>
      </c>
      <c r="CQ225" s="13">
        <v>156887</v>
      </c>
      <c r="CR225" s="13">
        <v>544031</v>
      </c>
      <c r="CS225" s="13">
        <v>246187</v>
      </c>
      <c r="CT225" s="13">
        <v>620821</v>
      </c>
      <c r="CU225" s="13">
        <v>582203</v>
      </c>
      <c r="CV225" s="13">
        <v>539653</v>
      </c>
      <c r="CW225" s="14">
        <v>166571</v>
      </c>
      <c r="CX225" s="4">
        <v>8076811</v>
      </c>
      <c r="CY225" s="5">
        <v>5882347</v>
      </c>
      <c r="CZ225" s="5">
        <v>1260169</v>
      </c>
      <c r="DA225" s="5">
        <v>3065459</v>
      </c>
      <c r="DB225" s="5">
        <v>8443189</v>
      </c>
      <c r="DC225" s="5">
        <v>28493</v>
      </c>
      <c r="DD225" s="5">
        <v>4092157</v>
      </c>
      <c r="DE225" s="5">
        <v>1830379</v>
      </c>
      <c r="DF225" s="5">
        <v>8045327</v>
      </c>
      <c r="DG225" s="5">
        <v>8243927</v>
      </c>
      <c r="DH225" s="5">
        <v>5292377</v>
      </c>
      <c r="DI225" s="5">
        <v>3318703</v>
      </c>
      <c r="DJ225" s="5">
        <v>8859089</v>
      </c>
      <c r="DK225" s="5">
        <v>4471889</v>
      </c>
      <c r="DL225" s="5">
        <v>9310307</v>
      </c>
      <c r="DM225" s="5">
        <v>156493</v>
      </c>
      <c r="DN225" s="5">
        <v>3523841</v>
      </c>
      <c r="DO225" s="5">
        <v>7152923</v>
      </c>
      <c r="DP225" s="5">
        <v>5848361</v>
      </c>
      <c r="DQ225" s="5">
        <v>1937153</v>
      </c>
      <c r="DR225" s="5">
        <v>7240523</v>
      </c>
      <c r="DS225" s="5">
        <v>7552343</v>
      </c>
      <c r="DT225" s="5">
        <v>2802451</v>
      </c>
      <c r="DU225" s="5">
        <v>7874261</v>
      </c>
      <c r="DV225" s="5">
        <v>3931283</v>
      </c>
      <c r="DW225" s="5">
        <v>3593873</v>
      </c>
      <c r="DX225" s="5">
        <v>5028931</v>
      </c>
      <c r="DY225" s="5">
        <v>6430327</v>
      </c>
      <c r="DZ225" s="5">
        <v>5827</v>
      </c>
      <c r="EA225" s="5">
        <v>4798993</v>
      </c>
      <c r="EB225" s="5">
        <v>1157111</v>
      </c>
      <c r="EC225" s="5">
        <v>9925171</v>
      </c>
      <c r="ED225" s="5">
        <v>9848269</v>
      </c>
      <c r="EE225" s="5">
        <v>5287273</v>
      </c>
      <c r="EF225" s="5">
        <v>9218107</v>
      </c>
      <c r="EG225" s="5">
        <v>7932269</v>
      </c>
      <c r="EH225" s="5">
        <v>2182997</v>
      </c>
      <c r="EI225" s="5">
        <v>2940673</v>
      </c>
      <c r="EJ225" s="5">
        <v>2948119</v>
      </c>
      <c r="EK225" s="5">
        <v>8744717</v>
      </c>
      <c r="EL225" s="5">
        <v>9177697</v>
      </c>
      <c r="EM225" s="5">
        <v>9617753</v>
      </c>
      <c r="EN225" s="5">
        <v>3411361</v>
      </c>
      <c r="EO225" s="5">
        <v>1326319</v>
      </c>
      <c r="EP225" s="5">
        <v>4205039</v>
      </c>
      <c r="EQ225" s="5">
        <v>5884943</v>
      </c>
      <c r="ER225" s="5">
        <v>5930927</v>
      </c>
      <c r="ES225" s="5">
        <v>7314971</v>
      </c>
      <c r="ET225" s="5">
        <v>1814927</v>
      </c>
      <c r="EU225" s="5">
        <v>9349997</v>
      </c>
      <c r="EV225" s="5">
        <v>770981</v>
      </c>
      <c r="EW225" s="5">
        <v>1446719</v>
      </c>
      <c r="EX225" s="5">
        <v>3974053</v>
      </c>
      <c r="EY225" s="5">
        <v>9788827</v>
      </c>
      <c r="EZ225" s="5">
        <v>9132979</v>
      </c>
      <c r="FA225" s="5">
        <v>114479</v>
      </c>
      <c r="FB225" s="5">
        <v>957701</v>
      </c>
      <c r="FC225" s="5">
        <v>6027757</v>
      </c>
      <c r="FD225" s="5">
        <v>4381607</v>
      </c>
      <c r="FE225" s="5">
        <v>4288799</v>
      </c>
      <c r="FF225" s="5">
        <v>8387959</v>
      </c>
      <c r="FG225" s="5">
        <v>9120997</v>
      </c>
      <c r="FH225" s="5">
        <v>1532351</v>
      </c>
      <c r="FI225" s="5">
        <v>4815397</v>
      </c>
      <c r="FJ225" s="5">
        <v>7393609</v>
      </c>
      <c r="FK225" s="5">
        <v>8931431</v>
      </c>
      <c r="FL225" s="5">
        <v>7952233</v>
      </c>
      <c r="FM225" s="5">
        <v>4768219</v>
      </c>
      <c r="FN225" s="5">
        <v>6436207</v>
      </c>
      <c r="FO225" s="5">
        <v>152063</v>
      </c>
      <c r="FP225" s="5">
        <v>7929343</v>
      </c>
      <c r="FQ225" s="5">
        <v>3242341</v>
      </c>
      <c r="FR225" s="5">
        <v>6985907</v>
      </c>
      <c r="FS225" s="5">
        <v>9537371</v>
      </c>
      <c r="FT225" s="5">
        <v>6387499</v>
      </c>
      <c r="FU225" s="5">
        <v>4451119</v>
      </c>
      <c r="FV225" s="5">
        <v>1973539</v>
      </c>
      <c r="FW225" s="5">
        <v>5662831</v>
      </c>
      <c r="FX225" s="5">
        <v>1243859</v>
      </c>
      <c r="FY225" s="5">
        <v>596789</v>
      </c>
      <c r="FZ225" s="5">
        <v>5616587</v>
      </c>
      <c r="GA225" s="5">
        <v>9327151</v>
      </c>
      <c r="GB225" s="5">
        <v>2904821</v>
      </c>
      <c r="GC225" s="5">
        <v>2851313</v>
      </c>
      <c r="GD225" s="5">
        <v>1025333</v>
      </c>
      <c r="GE225" s="5">
        <v>1429163</v>
      </c>
      <c r="GF225" s="5">
        <v>5657299</v>
      </c>
      <c r="GG225" s="5">
        <v>4716373</v>
      </c>
      <c r="GH225" s="5">
        <v>8315413</v>
      </c>
      <c r="GI225" s="5">
        <v>1001989</v>
      </c>
      <c r="GJ225" s="5">
        <v>8927341</v>
      </c>
      <c r="GK225" s="5">
        <v>7546717</v>
      </c>
      <c r="GL225" s="5">
        <v>320759</v>
      </c>
      <c r="GM225" s="5">
        <v>8360129</v>
      </c>
      <c r="GN225" s="5">
        <v>2378513</v>
      </c>
      <c r="GO225" s="5">
        <v>5208407</v>
      </c>
      <c r="GP225" s="5">
        <v>5875433</v>
      </c>
      <c r="GQ225" s="5">
        <v>8708807</v>
      </c>
      <c r="GR225" s="5">
        <v>5668951</v>
      </c>
      <c r="GS225" s="6">
        <v>8562193</v>
      </c>
      <c r="GT225" s="7">
        <v>76694549</v>
      </c>
      <c r="GU225" s="8">
        <v>31408661</v>
      </c>
      <c r="GV225" s="8">
        <v>16400233</v>
      </c>
      <c r="GW225" s="8">
        <v>16327499</v>
      </c>
      <c r="GX225" s="8">
        <v>99677861</v>
      </c>
      <c r="GY225" s="8">
        <v>15720851</v>
      </c>
      <c r="GZ225" s="8">
        <v>67097747</v>
      </c>
      <c r="HA225" s="8">
        <v>33401393</v>
      </c>
      <c r="HB225" s="8">
        <v>65292923</v>
      </c>
      <c r="HC225" s="8">
        <v>3242909</v>
      </c>
      <c r="HD225" s="8">
        <v>39561517</v>
      </c>
      <c r="HE225" s="8">
        <v>99319481</v>
      </c>
      <c r="HF225" s="8">
        <v>34579001</v>
      </c>
      <c r="HG225" s="8">
        <v>19300291</v>
      </c>
      <c r="HH225" s="8">
        <v>22734571</v>
      </c>
      <c r="HI225" s="8">
        <v>90359197</v>
      </c>
      <c r="HJ225" s="8">
        <v>47909833</v>
      </c>
      <c r="HK225" s="8">
        <v>91458607</v>
      </c>
      <c r="HL225" s="8">
        <v>30401263</v>
      </c>
      <c r="HM225" s="8">
        <v>16811699</v>
      </c>
      <c r="HN225" s="8">
        <v>23619733</v>
      </c>
      <c r="HO225" s="8">
        <v>96309007</v>
      </c>
      <c r="HP225" s="8">
        <v>18101081</v>
      </c>
      <c r="HQ225" s="8">
        <v>72999287</v>
      </c>
      <c r="HR225" s="8">
        <v>42530707</v>
      </c>
      <c r="HS225" s="8">
        <v>52722611</v>
      </c>
      <c r="HT225" s="8">
        <v>86400199</v>
      </c>
      <c r="HU225" s="8">
        <v>19411283</v>
      </c>
      <c r="HV225" s="8">
        <v>36703081</v>
      </c>
      <c r="HW225" s="8">
        <v>56380829</v>
      </c>
      <c r="HX225" s="8">
        <v>4437491</v>
      </c>
      <c r="HY225" s="8">
        <v>92821429</v>
      </c>
      <c r="HZ225" s="8">
        <v>27010987</v>
      </c>
      <c r="IA225" s="8">
        <v>26050247</v>
      </c>
      <c r="IB225" s="8">
        <v>45339991</v>
      </c>
      <c r="IC225" s="8">
        <v>24849133</v>
      </c>
      <c r="ID225" s="8">
        <v>57340013</v>
      </c>
      <c r="IE225" s="8">
        <v>72673723</v>
      </c>
      <c r="IF225" s="8">
        <v>53767061</v>
      </c>
      <c r="IG225" s="8">
        <v>18028541</v>
      </c>
      <c r="IH225" s="8">
        <v>90891457</v>
      </c>
      <c r="II225" s="8">
        <v>67514417</v>
      </c>
      <c r="IJ225" s="8">
        <v>81459557</v>
      </c>
      <c r="IK225" s="8">
        <v>1679443</v>
      </c>
      <c r="IL225" s="8">
        <v>86361953</v>
      </c>
      <c r="IM225" s="8">
        <v>28656721</v>
      </c>
      <c r="IN225" s="8">
        <v>35787929</v>
      </c>
      <c r="IO225" s="8">
        <v>99088201</v>
      </c>
      <c r="IP225" s="8">
        <v>30913577</v>
      </c>
      <c r="IQ225" s="8">
        <v>10190801</v>
      </c>
      <c r="IR225" s="8">
        <v>91795961</v>
      </c>
      <c r="IS225" s="8">
        <v>80292539</v>
      </c>
      <c r="IT225" s="8">
        <v>26572123</v>
      </c>
      <c r="IU225" s="8">
        <v>18356213</v>
      </c>
      <c r="IV225" s="8">
        <v>89038667</v>
      </c>
      <c r="IW225" s="8">
        <v>87022651</v>
      </c>
      <c r="IX225" s="8">
        <v>83443903</v>
      </c>
      <c r="IY225" s="8">
        <v>60481493</v>
      </c>
      <c r="IZ225" s="8">
        <v>10794389</v>
      </c>
      <c r="JA225" s="8">
        <v>88345031</v>
      </c>
      <c r="JB225" s="8">
        <v>73250197</v>
      </c>
      <c r="JC225" s="8">
        <v>99533747</v>
      </c>
      <c r="JD225" s="8">
        <v>72376279</v>
      </c>
      <c r="JE225" s="8">
        <v>65057497</v>
      </c>
      <c r="JF225" s="8">
        <v>13959307</v>
      </c>
      <c r="JG225" s="8">
        <v>24525311</v>
      </c>
      <c r="JH225" s="8">
        <v>62225299</v>
      </c>
      <c r="JI225" s="8">
        <v>14466869</v>
      </c>
      <c r="JJ225" s="8">
        <v>88239079</v>
      </c>
      <c r="JK225" s="8">
        <v>21915317</v>
      </c>
      <c r="JL225" s="8">
        <v>20874571</v>
      </c>
      <c r="JM225" s="8">
        <v>46147669</v>
      </c>
      <c r="JN225" s="8">
        <v>6737257</v>
      </c>
      <c r="JO225" s="8">
        <v>81325597</v>
      </c>
      <c r="JP225" s="8">
        <v>22930597</v>
      </c>
      <c r="JQ225" s="8">
        <v>70549649</v>
      </c>
      <c r="JR225" s="8">
        <v>53110273</v>
      </c>
      <c r="JS225" s="8">
        <v>12278957</v>
      </c>
      <c r="JT225" s="8">
        <v>71436809</v>
      </c>
      <c r="JU225" s="8">
        <v>70774567</v>
      </c>
      <c r="JV225" s="8">
        <v>66330239</v>
      </c>
      <c r="JW225" s="8">
        <v>86476409</v>
      </c>
      <c r="JX225" s="8">
        <v>24721771</v>
      </c>
      <c r="JY225" s="8">
        <v>58264397</v>
      </c>
      <c r="JZ225" s="8">
        <v>69243557</v>
      </c>
      <c r="KA225" s="8">
        <v>63156997</v>
      </c>
      <c r="KB225" s="8">
        <v>3883727</v>
      </c>
      <c r="KC225" s="8">
        <v>34499089</v>
      </c>
      <c r="KD225" s="8">
        <v>82073003</v>
      </c>
      <c r="KE225" s="8">
        <v>19096813</v>
      </c>
      <c r="KF225" s="8">
        <v>69902051</v>
      </c>
      <c r="KG225" s="8">
        <v>11159573</v>
      </c>
      <c r="KH225" s="8">
        <v>1232657</v>
      </c>
      <c r="KI225" s="8">
        <v>13842443</v>
      </c>
      <c r="KJ225" s="8">
        <v>69883001</v>
      </c>
      <c r="KK225" s="8">
        <v>57820787</v>
      </c>
      <c r="KL225" s="8">
        <v>84769661</v>
      </c>
      <c r="KM225" s="8">
        <v>51270119</v>
      </c>
      <c r="KN225" s="8">
        <v>95459467</v>
      </c>
      <c r="KO225" s="9">
        <v>28555531</v>
      </c>
    </row>
    <row r="226" spans="2:301" hidden="1" x14ac:dyDescent="0.2">
      <c r="B226" s="12">
        <v>496481</v>
      </c>
      <c r="C226" s="13">
        <v>777731</v>
      </c>
      <c r="D226" s="13">
        <v>71249</v>
      </c>
      <c r="E226" s="13">
        <v>679829</v>
      </c>
      <c r="F226" s="13">
        <v>331501</v>
      </c>
      <c r="G226" s="13">
        <v>456151</v>
      </c>
      <c r="H226" s="13">
        <v>98939</v>
      </c>
      <c r="I226" s="13">
        <v>677441</v>
      </c>
      <c r="J226" s="13">
        <v>618857</v>
      </c>
      <c r="K226" s="13">
        <v>321829</v>
      </c>
      <c r="L226" s="13">
        <v>832933</v>
      </c>
      <c r="M226" s="13">
        <v>797539</v>
      </c>
      <c r="N226" s="13">
        <v>569839</v>
      </c>
      <c r="O226" s="13">
        <v>96353</v>
      </c>
      <c r="P226" s="13">
        <v>892439</v>
      </c>
      <c r="Q226" s="13">
        <v>489409</v>
      </c>
      <c r="R226" s="13">
        <v>582541</v>
      </c>
      <c r="S226" s="13">
        <v>13001</v>
      </c>
      <c r="T226" s="13">
        <v>873767</v>
      </c>
      <c r="U226" s="13">
        <v>233557</v>
      </c>
      <c r="V226" s="13">
        <v>448667</v>
      </c>
      <c r="W226" s="13">
        <v>3803</v>
      </c>
      <c r="X226" s="13">
        <v>888443</v>
      </c>
      <c r="Y226" s="13">
        <v>904067</v>
      </c>
      <c r="Z226" s="13">
        <v>760511</v>
      </c>
      <c r="AA226" s="13">
        <v>35983</v>
      </c>
      <c r="AB226" s="13">
        <v>713737</v>
      </c>
      <c r="AC226" s="13">
        <v>316087</v>
      </c>
      <c r="AD226" s="13">
        <v>661361</v>
      </c>
      <c r="AE226" s="13">
        <v>426389</v>
      </c>
      <c r="AF226" s="13">
        <v>497351</v>
      </c>
      <c r="AG226" s="13">
        <v>740651</v>
      </c>
      <c r="AH226" s="13">
        <v>949517</v>
      </c>
      <c r="AI226" s="13">
        <v>206953</v>
      </c>
      <c r="AJ226" s="13">
        <v>759973</v>
      </c>
      <c r="AK226" s="13">
        <v>53479</v>
      </c>
      <c r="AL226" s="13">
        <v>821911</v>
      </c>
      <c r="AM226" s="13">
        <v>203911</v>
      </c>
      <c r="AN226" s="13">
        <v>16433</v>
      </c>
      <c r="AO226" s="13">
        <v>357611</v>
      </c>
      <c r="AP226" s="13">
        <v>28541</v>
      </c>
      <c r="AQ226" s="13">
        <v>783799</v>
      </c>
      <c r="AR226" s="13">
        <v>745981</v>
      </c>
      <c r="AS226" s="13">
        <v>102059</v>
      </c>
      <c r="AT226" s="13">
        <v>254491</v>
      </c>
      <c r="AU226" s="13">
        <v>675263</v>
      </c>
      <c r="AV226" s="13">
        <v>216149</v>
      </c>
      <c r="AW226" s="13">
        <v>338717</v>
      </c>
      <c r="AX226" s="13">
        <v>205951</v>
      </c>
      <c r="AY226" s="13">
        <v>922739</v>
      </c>
      <c r="AZ226" s="13">
        <v>14029</v>
      </c>
      <c r="BA226" s="13">
        <v>290923</v>
      </c>
      <c r="BB226" s="13">
        <v>228707</v>
      </c>
      <c r="BC226" s="13">
        <v>840989</v>
      </c>
      <c r="BD226" s="13">
        <v>785129</v>
      </c>
      <c r="BE226" s="13">
        <v>43517</v>
      </c>
      <c r="BF226" s="13">
        <v>79357</v>
      </c>
      <c r="BG226" s="13">
        <v>365467</v>
      </c>
      <c r="BH226" s="13">
        <v>166429</v>
      </c>
      <c r="BI226" s="13">
        <v>288989</v>
      </c>
      <c r="BJ226" s="13">
        <v>374669</v>
      </c>
      <c r="BK226" s="13">
        <v>928619</v>
      </c>
      <c r="BL226" s="13">
        <v>627217</v>
      </c>
      <c r="BM226" s="13">
        <v>156119</v>
      </c>
      <c r="BN226" s="13">
        <v>367889</v>
      </c>
      <c r="BO226" s="13">
        <v>43117</v>
      </c>
      <c r="BP226" s="13">
        <v>858161</v>
      </c>
      <c r="BQ226" s="13">
        <v>844619</v>
      </c>
      <c r="BR226" s="13">
        <v>221621</v>
      </c>
      <c r="BS226" s="13">
        <v>421181</v>
      </c>
      <c r="BT226" s="13">
        <v>419057</v>
      </c>
      <c r="BU226" s="13">
        <v>184993</v>
      </c>
      <c r="BV226" s="13">
        <v>224909</v>
      </c>
      <c r="BW226" s="13">
        <v>182099</v>
      </c>
      <c r="BX226" s="13">
        <v>737797</v>
      </c>
      <c r="BY226" s="13">
        <v>253819</v>
      </c>
      <c r="BZ226" s="13">
        <v>331213</v>
      </c>
      <c r="CA226" s="13">
        <v>761443</v>
      </c>
      <c r="CB226" s="13">
        <v>373181</v>
      </c>
      <c r="CC226" s="13">
        <v>535589</v>
      </c>
      <c r="CD226" s="13">
        <v>883087</v>
      </c>
      <c r="CE226" s="13">
        <v>452239</v>
      </c>
      <c r="CF226" s="13">
        <v>886541</v>
      </c>
      <c r="CG226" s="13">
        <v>872761</v>
      </c>
      <c r="CH226" s="13">
        <v>79151</v>
      </c>
      <c r="CI226" s="13">
        <v>546863</v>
      </c>
      <c r="CJ226" s="13">
        <v>876301</v>
      </c>
      <c r="CK226" s="13">
        <v>317399</v>
      </c>
      <c r="CL226" s="13">
        <v>916469</v>
      </c>
      <c r="CM226" s="13">
        <v>834311</v>
      </c>
      <c r="CN226" s="13">
        <v>842951</v>
      </c>
      <c r="CO226" s="13">
        <v>376039</v>
      </c>
      <c r="CP226" s="13">
        <v>252589</v>
      </c>
      <c r="CQ226" s="13">
        <v>56911</v>
      </c>
      <c r="CR226" s="13">
        <v>243403</v>
      </c>
      <c r="CS226" s="13">
        <v>298687</v>
      </c>
      <c r="CT226" s="13">
        <v>526037</v>
      </c>
      <c r="CU226" s="13">
        <v>829097</v>
      </c>
      <c r="CV226" s="13">
        <v>620099</v>
      </c>
      <c r="CW226" s="14">
        <v>13999</v>
      </c>
      <c r="CX226" s="4">
        <v>511387</v>
      </c>
      <c r="CY226" s="5">
        <v>7312859</v>
      </c>
      <c r="CZ226" s="5">
        <v>3124127</v>
      </c>
      <c r="DA226" s="5">
        <v>6160591</v>
      </c>
      <c r="DB226" s="5">
        <v>7666453</v>
      </c>
      <c r="DC226" s="5">
        <v>2002997</v>
      </c>
      <c r="DD226" s="5">
        <v>8127101</v>
      </c>
      <c r="DE226" s="5">
        <v>3073999</v>
      </c>
      <c r="DF226" s="5">
        <v>5742181</v>
      </c>
      <c r="DG226" s="5">
        <v>8796533</v>
      </c>
      <c r="DH226" s="5">
        <v>9307699</v>
      </c>
      <c r="DI226" s="5">
        <v>8627081</v>
      </c>
      <c r="DJ226" s="5">
        <v>842473</v>
      </c>
      <c r="DK226" s="5">
        <v>8124157</v>
      </c>
      <c r="DL226" s="5">
        <v>6553111</v>
      </c>
      <c r="DM226" s="5">
        <v>1975019</v>
      </c>
      <c r="DN226" s="5">
        <v>5931503</v>
      </c>
      <c r="DO226" s="5">
        <v>3090193</v>
      </c>
      <c r="DP226" s="5">
        <v>4368193</v>
      </c>
      <c r="DQ226" s="5">
        <v>5328641</v>
      </c>
      <c r="DR226" s="5">
        <v>6191243</v>
      </c>
      <c r="DS226" s="5">
        <v>7137853</v>
      </c>
      <c r="DT226" s="5">
        <v>1729493</v>
      </c>
      <c r="DU226" s="5">
        <v>4908829</v>
      </c>
      <c r="DV226" s="5">
        <v>8201987</v>
      </c>
      <c r="DW226" s="5">
        <v>8651119</v>
      </c>
      <c r="DX226" s="5">
        <v>7680527</v>
      </c>
      <c r="DY226" s="5">
        <v>660047</v>
      </c>
      <c r="DZ226" s="5">
        <v>8772781</v>
      </c>
      <c r="EA226" s="5">
        <v>5759441</v>
      </c>
      <c r="EB226" s="5">
        <v>8055917</v>
      </c>
      <c r="EC226" s="5">
        <v>9434129</v>
      </c>
      <c r="ED226" s="5">
        <v>3374489</v>
      </c>
      <c r="EE226" s="5">
        <v>1554881</v>
      </c>
      <c r="EF226" s="5">
        <v>9260633</v>
      </c>
      <c r="EG226" s="5">
        <v>5807423</v>
      </c>
      <c r="EH226" s="5">
        <v>2881267</v>
      </c>
      <c r="EI226" s="5">
        <v>5260573</v>
      </c>
      <c r="EJ226" s="5">
        <v>2731429</v>
      </c>
      <c r="EK226" s="5">
        <v>8034563</v>
      </c>
      <c r="EL226" s="5">
        <v>4272883</v>
      </c>
      <c r="EM226" s="5">
        <v>3315721</v>
      </c>
      <c r="EN226" s="5">
        <v>387727</v>
      </c>
      <c r="EO226" s="5">
        <v>1218467</v>
      </c>
      <c r="EP226" s="5">
        <v>9695419</v>
      </c>
      <c r="EQ226" s="5">
        <v>6579787</v>
      </c>
      <c r="ER226" s="5">
        <v>7684283</v>
      </c>
      <c r="ES226" s="5">
        <v>3146863</v>
      </c>
      <c r="ET226" s="5">
        <v>7847941</v>
      </c>
      <c r="EU226" s="5">
        <v>637229</v>
      </c>
      <c r="EV226" s="5">
        <v>9198559</v>
      </c>
      <c r="EW226" s="5">
        <v>789343</v>
      </c>
      <c r="EX226" s="5">
        <v>4884773</v>
      </c>
      <c r="EY226" s="5">
        <v>9422389</v>
      </c>
      <c r="EZ226" s="5">
        <v>7542727</v>
      </c>
      <c r="FA226" s="5">
        <v>4473541</v>
      </c>
      <c r="FB226" s="5">
        <v>7903703</v>
      </c>
      <c r="FC226" s="5">
        <v>9185989</v>
      </c>
      <c r="FD226" s="5">
        <v>7220693</v>
      </c>
      <c r="FE226" s="5">
        <v>1605869</v>
      </c>
      <c r="FF226" s="5">
        <v>3390221</v>
      </c>
      <c r="FG226" s="5">
        <v>5998037</v>
      </c>
      <c r="FH226" s="5">
        <v>5542717</v>
      </c>
      <c r="FI226" s="5">
        <v>2331647</v>
      </c>
      <c r="FJ226" s="5">
        <v>3692551</v>
      </c>
      <c r="FK226" s="5">
        <v>5946139</v>
      </c>
      <c r="FL226" s="5">
        <v>9603331</v>
      </c>
      <c r="FM226" s="5">
        <v>9236089</v>
      </c>
      <c r="FN226" s="5">
        <v>4831297</v>
      </c>
      <c r="FO226" s="5">
        <v>1408763</v>
      </c>
      <c r="FP226" s="5">
        <v>3901757</v>
      </c>
      <c r="FQ226" s="5">
        <v>2336989</v>
      </c>
      <c r="FR226" s="5">
        <v>2280689</v>
      </c>
      <c r="FS226" s="5">
        <v>327017</v>
      </c>
      <c r="FT226" s="5">
        <v>5851141</v>
      </c>
      <c r="FU226" s="5">
        <v>2207423</v>
      </c>
      <c r="FV226" s="5">
        <v>6312619</v>
      </c>
      <c r="FW226" s="5">
        <v>8279489</v>
      </c>
      <c r="FX226" s="5">
        <v>4982437</v>
      </c>
      <c r="FY226" s="5">
        <v>4036103</v>
      </c>
      <c r="FZ226" s="5">
        <v>8249611</v>
      </c>
      <c r="GA226" s="5">
        <v>3319541</v>
      </c>
      <c r="GB226" s="5">
        <v>1893361</v>
      </c>
      <c r="GC226" s="5">
        <v>9027307</v>
      </c>
      <c r="GD226" s="5">
        <v>4540651</v>
      </c>
      <c r="GE226" s="5">
        <v>1232893</v>
      </c>
      <c r="GF226" s="5">
        <v>8930101</v>
      </c>
      <c r="GG226" s="5">
        <v>2998823</v>
      </c>
      <c r="GH226" s="5">
        <v>770611</v>
      </c>
      <c r="GI226" s="5">
        <v>7200313</v>
      </c>
      <c r="GJ226" s="5">
        <v>5848883</v>
      </c>
      <c r="GK226" s="5">
        <v>8883421</v>
      </c>
      <c r="GL226" s="5">
        <v>7582063</v>
      </c>
      <c r="GM226" s="5">
        <v>4252019</v>
      </c>
      <c r="GN226" s="5">
        <v>8965351</v>
      </c>
      <c r="GO226" s="5">
        <v>3954397</v>
      </c>
      <c r="GP226" s="5">
        <v>5477089</v>
      </c>
      <c r="GQ226" s="5">
        <v>9113249</v>
      </c>
      <c r="GR226" s="5">
        <v>5641547</v>
      </c>
      <c r="GS226" s="6">
        <v>8234857</v>
      </c>
      <c r="GT226" s="7">
        <v>8544121</v>
      </c>
      <c r="GU226" s="8">
        <v>64598029</v>
      </c>
      <c r="GV226" s="8">
        <v>2655853</v>
      </c>
      <c r="GW226" s="8">
        <v>54071119</v>
      </c>
      <c r="GX226" s="8">
        <v>44307847</v>
      </c>
      <c r="GY226" s="8">
        <v>51648007</v>
      </c>
      <c r="GZ226" s="8">
        <v>47008993</v>
      </c>
      <c r="HA226" s="8">
        <v>17073611</v>
      </c>
      <c r="HB226" s="8">
        <v>66615937</v>
      </c>
      <c r="HC226" s="8">
        <v>23230463</v>
      </c>
      <c r="HD226" s="8">
        <v>47525641</v>
      </c>
      <c r="HE226" s="8">
        <v>5646541</v>
      </c>
      <c r="HF226" s="8">
        <v>72028087</v>
      </c>
      <c r="HG226" s="8">
        <v>21053051</v>
      </c>
      <c r="HH226" s="8">
        <v>99073393</v>
      </c>
      <c r="HI226" s="8">
        <v>91016371</v>
      </c>
      <c r="HJ226" s="8">
        <v>14117111</v>
      </c>
      <c r="HK226" s="8">
        <v>59519953</v>
      </c>
      <c r="HL226" s="8">
        <v>89936699</v>
      </c>
      <c r="HM226" s="8">
        <v>30416513</v>
      </c>
      <c r="HN226" s="8">
        <v>6211747</v>
      </c>
      <c r="HO226" s="8">
        <v>92153983</v>
      </c>
      <c r="HP226" s="8">
        <v>13987339</v>
      </c>
      <c r="HQ226" s="8">
        <v>72566147</v>
      </c>
      <c r="HR226" s="8">
        <v>46629461</v>
      </c>
      <c r="HS226" s="8">
        <v>1542581</v>
      </c>
      <c r="HT226" s="8">
        <v>36545933</v>
      </c>
      <c r="HU226" s="8">
        <v>25189</v>
      </c>
      <c r="HV226" s="8">
        <v>98513243</v>
      </c>
      <c r="HW226" s="8">
        <v>79001779</v>
      </c>
      <c r="HX226" s="8">
        <v>47856647</v>
      </c>
      <c r="HY226" s="8">
        <v>21482999</v>
      </c>
      <c r="HZ226" s="8">
        <v>68693269</v>
      </c>
      <c r="IA226" s="8">
        <v>52283729</v>
      </c>
      <c r="IB226" s="8">
        <v>52053319</v>
      </c>
      <c r="IC226" s="8">
        <v>62926823</v>
      </c>
      <c r="ID226" s="8">
        <v>90219769</v>
      </c>
      <c r="IE226" s="8">
        <v>75947581</v>
      </c>
      <c r="IF226" s="8">
        <v>49972621</v>
      </c>
      <c r="IG226" s="8">
        <v>39167377</v>
      </c>
      <c r="IH226" s="8">
        <v>9491371</v>
      </c>
      <c r="II226" s="8">
        <v>72484403</v>
      </c>
      <c r="IJ226" s="8">
        <v>38572321</v>
      </c>
      <c r="IK226" s="8">
        <v>7457797</v>
      </c>
      <c r="IL226" s="8">
        <v>58813043</v>
      </c>
      <c r="IM226" s="8">
        <v>57381229</v>
      </c>
      <c r="IN226" s="8">
        <v>70168739</v>
      </c>
      <c r="IO226" s="8">
        <v>95726417</v>
      </c>
      <c r="IP226" s="8">
        <v>77687431</v>
      </c>
      <c r="IQ226" s="8">
        <v>62294563</v>
      </c>
      <c r="IR226" s="8">
        <v>98186531</v>
      </c>
      <c r="IS226" s="8">
        <v>66097771</v>
      </c>
      <c r="IT226" s="8">
        <v>99489017</v>
      </c>
      <c r="IU226" s="8">
        <v>12522479</v>
      </c>
      <c r="IV226" s="8">
        <v>88322831</v>
      </c>
      <c r="IW226" s="8">
        <v>53482747</v>
      </c>
      <c r="IX226" s="8">
        <v>12588227</v>
      </c>
      <c r="IY226" s="8">
        <v>70773151</v>
      </c>
      <c r="IZ226" s="8">
        <v>51110911</v>
      </c>
      <c r="JA226" s="8">
        <v>60277057</v>
      </c>
      <c r="JB226" s="8">
        <v>16240009</v>
      </c>
      <c r="JC226" s="8">
        <v>36837673</v>
      </c>
      <c r="JD226" s="8">
        <v>46073897</v>
      </c>
      <c r="JE226" s="8">
        <v>62672321</v>
      </c>
      <c r="JF226" s="8">
        <v>25474147</v>
      </c>
      <c r="JG226" s="8">
        <v>10394773</v>
      </c>
      <c r="JH226" s="8">
        <v>46930159</v>
      </c>
      <c r="JI226" s="8">
        <v>3663547</v>
      </c>
      <c r="JJ226" s="8">
        <v>23806163</v>
      </c>
      <c r="JK226" s="8">
        <v>17285929</v>
      </c>
      <c r="JL226" s="8">
        <v>2180177</v>
      </c>
      <c r="JM226" s="8">
        <v>37286737</v>
      </c>
      <c r="JN226" s="8">
        <v>39603437</v>
      </c>
      <c r="JO226" s="8">
        <v>71108353</v>
      </c>
      <c r="JP226" s="8">
        <v>3483329</v>
      </c>
      <c r="JQ226" s="8">
        <v>74612423</v>
      </c>
      <c r="JR226" s="8">
        <v>28062361</v>
      </c>
      <c r="JS226" s="8">
        <v>82161701</v>
      </c>
      <c r="JT226" s="8">
        <v>14986189</v>
      </c>
      <c r="JU226" s="8">
        <v>11940281</v>
      </c>
      <c r="JV226" s="8">
        <v>34202177</v>
      </c>
      <c r="JW226" s="8">
        <v>26461777</v>
      </c>
      <c r="JX226" s="8">
        <v>94810603</v>
      </c>
      <c r="JY226" s="8">
        <v>72712231</v>
      </c>
      <c r="JZ226" s="8">
        <v>44802899</v>
      </c>
      <c r="KA226" s="8">
        <v>38538443</v>
      </c>
      <c r="KB226" s="8">
        <v>45237487</v>
      </c>
      <c r="KC226" s="8">
        <v>30148271</v>
      </c>
      <c r="KD226" s="8">
        <v>28738981</v>
      </c>
      <c r="KE226" s="8">
        <v>51868981</v>
      </c>
      <c r="KF226" s="8">
        <v>18072023</v>
      </c>
      <c r="KG226" s="8">
        <v>85143337</v>
      </c>
      <c r="KH226" s="8">
        <v>25826509</v>
      </c>
      <c r="KI226" s="8">
        <v>2039909</v>
      </c>
      <c r="KJ226" s="8">
        <v>57655439</v>
      </c>
      <c r="KK226" s="8">
        <v>76438013</v>
      </c>
      <c r="KL226" s="8">
        <v>26877173</v>
      </c>
      <c r="KM226" s="8">
        <v>54278351</v>
      </c>
      <c r="KN226" s="8">
        <v>64074499</v>
      </c>
      <c r="KO226" s="9">
        <v>63791957</v>
      </c>
    </row>
    <row r="227" spans="2:301" hidden="1" x14ac:dyDescent="0.2">
      <c r="B227" s="12">
        <v>41519</v>
      </c>
      <c r="C227" s="13">
        <v>312071</v>
      </c>
      <c r="D227" s="13">
        <v>912487</v>
      </c>
      <c r="E227" s="13">
        <v>965453</v>
      </c>
      <c r="F227" s="13">
        <v>543553</v>
      </c>
      <c r="G227" s="13">
        <v>275729</v>
      </c>
      <c r="H227" s="13">
        <v>439969</v>
      </c>
      <c r="I227" s="13">
        <v>753737</v>
      </c>
      <c r="J227" s="13">
        <v>434597</v>
      </c>
      <c r="K227" s="13">
        <v>251897</v>
      </c>
      <c r="L227" s="13">
        <v>332081</v>
      </c>
      <c r="M227" s="13">
        <v>979333</v>
      </c>
      <c r="N227" s="13">
        <v>107227</v>
      </c>
      <c r="O227" s="13">
        <v>223429</v>
      </c>
      <c r="P227" s="13">
        <v>34031</v>
      </c>
      <c r="Q227" s="13">
        <v>964253</v>
      </c>
      <c r="R227" s="13">
        <v>911657</v>
      </c>
      <c r="S227" s="13">
        <v>44053</v>
      </c>
      <c r="T227" s="13">
        <v>310997</v>
      </c>
      <c r="U227" s="13">
        <v>249727</v>
      </c>
      <c r="V227" s="13">
        <v>357103</v>
      </c>
      <c r="W227" s="13">
        <v>13219</v>
      </c>
      <c r="X227" s="13">
        <v>351919</v>
      </c>
      <c r="Y227" s="13">
        <v>981587</v>
      </c>
      <c r="Z227" s="13">
        <v>297641</v>
      </c>
      <c r="AA227" s="13">
        <v>534841</v>
      </c>
      <c r="AB227" s="13">
        <v>747499</v>
      </c>
      <c r="AC227" s="13">
        <v>233993</v>
      </c>
      <c r="AD227" s="13">
        <v>842113</v>
      </c>
      <c r="AE227" s="13">
        <v>305069</v>
      </c>
      <c r="AF227" s="13">
        <v>774017</v>
      </c>
      <c r="AG227" s="13">
        <v>309637</v>
      </c>
      <c r="AH227" s="13">
        <v>311957</v>
      </c>
      <c r="AI227" s="13">
        <v>440441</v>
      </c>
      <c r="AJ227" s="13">
        <v>419651</v>
      </c>
      <c r="AK227" s="13">
        <v>633877</v>
      </c>
      <c r="AL227" s="13">
        <v>594401</v>
      </c>
      <c r="AM227" s="13">
        <v>540367</v>
      </c>
      <c r="AN227" s="13">
        <v>336419</v>
      </c>
      <c r="AO227" s="13">
        <v>398053</v>
      </c>
      <c r="AP227" s="13">
        <v>402817</v>
      </c>
      <c r="AQ227" s="13">
        <v>56431</v>
      </c>
      <c r="AR227" s="13">
        <v>249377</v>
      </c>
      <c r="AS227" s="13">
        <v>656479</v>
      </c>
      <c r="AT227" s="13">
        <v>832679</v>
      </c>
      <c r="AU227" s="13">
        <v>950497</v>
      </c>
      <c r="AV227" s="13">
        <v>286733</v>
      </c>
      <c r="AW227" s="13">
        <v>450071</v>
      </c>
      <c r="AX227" s="13">
        <v>209639</v>
      </c>
      <c r="AY227" s="13">
        <v>349813</v>
      </c>
      <c r="AZ227" s="13">
        <v>313267</v>
      </c>
      <c r="BA227" s="13">
        <v>743377</v>
      </c>
      <c r="BB227" s="13">
        <v>877397</v>
      </c>
      <c r="BC227" s="13">
        <v>229717</v>
      </c>
      <c r="BD227" s="13">
        <v>568207</v>
      </c>
      <c r="BE227" s="13">
        <v>810259</v>
      </c>
      <c r="BF227" s="13">
        <v>185359</v>
      </c>
      <c r="BG227" s="13">
        <v>132287</v>
      </c>
      <c r="BH227" s="13">
        <v>637471</v>
      </c>
      <c r="BI227" s="13">
        <v>857629</v>
      </c>
      <c r="BJ227" s="13">
        <v>841859</v>
      </c>
      <c r="BK227" s="13">
        <v>545599</v>
      </c>
      <c r="BL227" s="13">
        <v>246899</v>
      </c>
      <c r="BM227" s="13">
        <v>852289</v>
      </c>
      <c r="BN227" s="13">
        <v>128819</v>
      </c>
      <c r="BO227" s="13">
        <v>597827</v>
      </c>
      <c r="BP227" s="13">
        <v>260569</v>
      </c>
      <c r="BQ227" s="13">
        <v>220399</v>
      </c>
      <c r="BR227" s="13">
        <v>955477</v>
      </c>
      <c r="BS227" s="13">
        <v>676703</v>
      </c>
      <c r="BT227" s="13">
        <v>522413</v>
      </c>
      <c r="BU227" s="13">
        <v>954743</v>
      </c>
      <c r="BV227" s="13">
        <v>113647</v>
      </c>
      <c r="BW227" s="13">
        <v>88463</v>
      </c>
      <c r="BX227" s="13">
        <v>941537</v>
      </c>
      <c r="BY227" s="13">
        <v>834131</v>
      </c>
      <c r="BZ227" s="13">
        <v>824939</v>
      </c>
      <c r="CA227" s="13">
        <v>397253</v>
      </c>
      <c r="CB227" s="13">
        <v>622277</v>
      </c>
      <c r="CC227" s="13">
        <v>983789</v>
      </c>
      <c r="CD227" s="13">
        <v>129379</v>
      </c>
      <c r="CE227" s="13">
        <v>619687</v>
      </c>
      <c r="CF227" s="13">
        <v>96353</v>
      </c>
      <c r="CG227" s="13">
        <v>850727</v>
      </c>
      <c r="CH227" s="13">
        <v>908449</v>
      </c>
      <c r="CI227" s="13">
        <v>281063</v>
      </c>
      <c r="CJ227" s="13">
        <v>227147</v>
      </c>
      <c r="CK227" s="13">
        <v>646543</v>
      </c>
      <c r="CL227" s="13">
        <v>170749</v>
      </c>
      <c r="CM227" s="13">
        <v>681589</v>
      </c>
      <c r="CN227" s="13">
        <v>160319</v>
      </c>
      <c r="CO227" s="13">
        <v>78277</v>
      </c>
      <c r="CP227" s="13">
        <v>104233</v>
      </c>
      <c r="CQ227" s="13">
        <v>375119</v>
      </c>
      <c r="CR227" s="13">
        <v>313589</v>
      </c>
      <c r="CS227" s="13">
        <v>935819</v>
      </c>
      <c r="CT227" s="13">
        <v>733919</v>
      </c>
      <c r="CU227" s="13">
        <v>583859</v>
      </c>
      <c r="CV227" s="13">
        <v>45121</v>
      </c>
      <c r="CW227" s="14">
        <v>686963</v>
      </c>
      <c r="CX227" s="4">
        <v>6004601</v>
      </c>
      <c r="CY227" s="5">
        <v>402379</v>
      </c>
      <c r="CZ227" s="5">
        <v>7435867</v>
      </c>
      <c r="DA227" s="5">
        <v>7719269</v>
      </c>
      <c r="DB227" s="5">
        <v>408809</v>
      </c>
      <c r="DC227" s="5">
        <v>1997531</v>
      </c>
      <c r="DD227" s="5">
        <v>1009247</v>
      </c>
      <c r="DE227" s="5">
        <v>6390211</v>
      </c>
      <c r="DF227" s="5">
        <v>8500109</v>
      </c>
      <c r="DG227" s="5">
        <v>886751</v>
      </c>
      <c r="DH227" s="5">
        <v>994751</v>
      </c>
      <c r="DI227" s="5">
        <v>2606717</v>
      </c>
      <c r="DJ227" s="5">
        <v>1772293</v>
      </c>
      <c r="DK227" s="5">
        <v>4687037</v>
      </c>
      <c r="DL227" s="5">
        <v>6331081</v>
      </c>
      <c r="DM227" s="5">
        <v>7027729</v>
      </c>
      <c r="DN227" s="5">
        <v>7944631</v>
      </c>
      <c r="DO227" s="5">
        <v>2912401</v>
      </c>
      <c r="DP227" s="5">
        <v>6594449</v>
      </c>
      <c r="DQ227" s="5">
        <v>8316611</v>
      </c>
      <c r="DR227" s="5">
        <v>81799</v>
      </c>
      <c r="DS227" s="5">
        <v>1212919</v>
      </c>
      <c r="DT227" s="5">
        <v>21569</v>
      </c>
      <c r="DU227" s="5">
        <v>8236073</v>
      </c>
      <c r="DV227" s="5">
        <v>9469703</v>
      </c>
      <c r="DW227" s="5">
        <v>6254009</v>
      </c>
      <c r="DX227" s="5">
        <v>5216759</v>
      </c>
      <c r="DY227" s="5">
        <v>6348257</v>
      </c>
      <c r="DZ227" s="5">
        <v>7190783</v>
      </c>
      <c r="EA227" s="5">
        <v>1282517</v>
      </c>
      <c r="EB227" s="5">
        <v>5799529</v>
      </c>
      <c r="EC227" s="5">
        <v>5418431</v>
      </c>
      <c r="ED227" s="5">
        <v>7559287</v>
      </c>
      <c r="EE227" s="5">
        <v>8720839</v>
      </c>
      <c r="EF227" s="5">
        <v>3908921</v>
      </c>
      <c r="EG227" s="5">
        <v>3152273</v>
      </c>
      <c r="EH227" s="5">
        <v>2052473</v>
      </c>
      <c r="EI227" s="5">
        <v>9674369</v>
      </c>
      <c r="EJ227" s="5">
        <v>7205357</v>
      </c>
      <c r="EK227" s="5">
        <v>2557337</v>
      </c>
      <c r="EL227" s="5">
        <v>8429479</v>
      </c>
      <c r="EM227" s="5">
        <v>1465943</v>
      </c>
      <c r="EN227" s="5">
        <v>5029081</v>
      </c>
      <c r="EO227" s="5">
        <v>7658369</v>
      </c>
      <c r="EP227" s="5">
        <v>9945161</v>
      </c>
      <c r="EQ227" s="5">
        <v>5622829</v>
      </c>
      <c r="ER227" s="5">
        <v>3922621</v>
      </c>
      <c r="ES227" s="5">
        <v>5904749</v>
      </c>
      <c r="ET227" s="5">
        <v>7380467</v>
      </c>
      <c r="EU227" s="5">
        <v>1326791</v>
      </c>
      <c r="EV227" s="5">
        <v>5013917</v>
      </c>
      <c r="EW227" s="5">
        <v>2784569</v>
      </c>
      <c r="EX227" s="5">
        <v>3686159</v>
      </c>
      <c r="EY227" s="5">
        <v>457621</v>
      </c>
      <c r="EZ227" s="5">
        <v>2078341</v>
      </c>
      <c r="FA227" s="5">
        <v>4723601</v>
      </c>
      <c r="FB227" s="5">
        <v>9019247</v>
      </c>
      <c r="FC227" s="5">
        <v>7408883</v>
      </c>
      <c r="FD227" s="5">
        <v>3023497</v>
      </c>
      <c r="FE227" s="5">
        <v>6171829</v>
      </c>
      <c r="FF227" s="5">
        <v>9004591</v>
      </c>
      <c r="FG227" s="5">
        <v>2215051</v>
      </c>
      <c r="FH227" s="5">
        <v>7291931</v>
      </c>
      <c r="FI227" s="5">
        <v>4639447</v>
      </c>
      <c r="FJ227" s="5">
        <v>1054301</v>
      </c>
      <c r="FK227" s="5">
        <v>6158543</v>
      </c>
      <c r="FL227" s="5">
        <v>5479469</v>
      </c>
      <c r="FM227" s="5">
        <v>7863509</v>
      </c>
      <c r="FN227" s="5">
        <v>8681159</v>
      </c>
      <c r="FO227" s="5">
        <v>4925023</v>
      </c>
      <c r="FP227" s="5">
        <v>9985231</v>
      </c>
      <c r="FQ227" s="5">
        <v>5568859</v>
      </c>
      <c r="FR227" s="5">
        <v>2935799</v>
      </c>
      <c r="FS227" s="5">
        <v>6643807</v>
      </c>
      <c r="FT227" s="5">
        <v>3963853</v>
      </c>
      <c r="FU227" s="5">
        <v>5137387</v>
      </c>
      <c r="FV227" s="5">
        <v>6698689</v>
      </c>
      <c r="FW227" s="5">
        <v>345011</v>
      </c>
      <c r="FX227" s="5">
        <v>4106699</v>
      </c>
      <c r="FY227" s="5">
        <v>841157</v>
      </c>
      <c r="FZ227" s="5">
        <v>9773983</v>
      </c>
      <c r="GA227" s="5">
        <v>4365773</v>
      </c>
      <c r="GB227" s="5">
        <v>826493</v>
      </c>
      <c r="GC227" s="5">
        <v>8725511</v>
      </c>
      <c r="GD227" s="5">
        <v>5476787</v>
      </c>
      <c r="GE227" s="5">
        <v>4996247</v>
      </c>
      <c r="GF227" s="5">
        <v>7135351</v>
      </c>
      <c r="GG227" s="5">
        <v>5376793</v>
      </c>
      <c r="GH227" s="5">
        <v>5944559</v>
      </c>
      <c r="GI227" s="5">
        <v>707159</v>
      </c>
      <c r="GJ227" s="5">
        <v>6953621</v>
      </c>
      <c r="GK227" s="5">
        <v>955477</v>
      </c>
      <c r="GL227" s="5">
        <v>4881983</v>
      </c>
      <c r="GM227" s="5">
        <v>4784753</v>
      </c>
      <c r="GN227" s="5">
        <v>720961</v>
      </c>
      <c r="GO227" s="5">
        <v>1667969</v>
      </c>
      <c r="GP227" s="5">
        <v>4098847</v>
      </c>
      <c r="GQ227" s="5">
        <v>6559253</v>
      </c>
      <c r="GR227" s="5">
        <v>2407079</v>
      </c>
      <c r="GS227" s="6">
        <v>6176377</v>
      </c>
      <c r="GT227" s="7">
        <v>80015357</v>
      </c>
      <c r="GU227" s="8">
        <v>10734343</v>
      </c>
      <c r="GV227" s="8">
        <v>53396383</v>
      </c>
      <c r="GW227" s="8">
        <v>71789503</v>
      </c>
      <c r="GX227" s="8">
        <v>77255081</v>
      </c>
      <c r="GY227" s="8">
        <v>62470601</v>
      </c>
      <c r="GZ227" s="8">
        <v>50963459</v>
      </c>
      <c r="HA227" s="8">
        <v>6674971</v>
      </c>
      <c r="HB227" s="8">
        <v>19310771</v>
      </c>
      <c r="HC227" s="8">
        <v>14105891</v>
      </c>
      <c r="HD227" s="8">
        <v>90317761</v>
      </c>
      <c r="HE227" s="8">
        <v>93469853</v>
      </c>
      <c r="HF227" s="8">
        <v>70531709</v>
      </c>
      <c r="HG227" s="8">
        <v>85108061</v>
      </c>
      <c r="HH227" s="8">
        <v>89170453</v>
      </c>
      <c r="HI227" s="8">
        <v>87174931</v>
      </c>
      <c r="HJ227" s="8">
        <v>55595149</v>
      </c>
      <c r="HK227" s="8">
        <v>19095883</v>
      </c>
      <c r="HL227" s="8">
        <v>59959373</v>
      </c>
      <c r="HM227" s="8">
        <v>5952593</v>
      </c>
      <c r="HN227" s="8">
        <v>2545241</v>
      </c>
      <c r="HO227" s="8">
        <v>42302257</v>
      </c>
      <c r="HP227" s="8">
        <v>5193187</v>
      </c>
      <c r="HQ227" s="8">
        <v>13553447</v>
      </c>
      <c r="HR227" s="8">
        <v>83928109</v>
      </c>
      <c r="HS227" s="8">
        <v>82933673</v>
      </c>
      <c r="HT227" s="8">
        <v>86725267</v>
      </c>
      <c r="HU227" s="8">
        <v>70084363</v>
      </c>
      <c r="HV227" s="8">
        <v>65936851</v>
      </c>
      <c r="HW227" s="8">
        <v>10756873</v>
      </c>
      <c r="HX227" s="8">
        <v>2203661</v>
      </c>
      <c r="HY227" s="8">
        <v>54328117</v>
      </c>
      <c r="HZ227" s="8">
        <v>11327947</v>
      </c>
      <c r="IA227" s="8">
        <v>25118419</v>
      </c>
      <c r="IB227" s="8">
        <v>90306773</v>
      </c>
      <c r="IC227" s="8">
        <v>76108793</v>
      </c>
      <c r="ID227" s="8">
        <v>92316187</v>
      </c>
      <c r="IE227" s="8">
        <v>95146349</v>
      </c>
      <c r="IF227" s="8">
        <v>24899521</v>
      </c>
      <c r="IG227" s="8">
        <v>44628289</v>
      </c>
      <c r="IH227" s="8">
        <v>54307313</v>
      </c>
      <c r="II227" s="8">
        <v>63691139</v>
      </c>
      <c r="IJ227" s="8">
        <v>43731647</v>
      </c>
      <c r="IK227" s="8">
        <v>68906573</v>
      </c>
      <c r="IL227" s="8">
        <v>10090391</v>
      </c>
      <c r="IM227" s="8">
        <v>30486499</v>
      </c>
      <c r="IN227" s="8">
        <v>14773261</v>
      </c>
      <c r="IO227" s="8">
        <v>75295427</v>
      </c>
      <c r="IP227" s="8">
        <v>36944861</v>
      </c>
      <c r="IQ227" s="8">
        <v>54813529</v>
      </c>
      <c r="IR227" s="8">
        <v>16230707</v>
      </c>
      <c r="IS227" s="8">
        <v>62198641</v>
      </c>
      <c r="IT227" s="8">
        <v>68601583</v>
      </c>
      <c r="IU227" s="8">
        <v>44704027</v>
      </c>
      <c r="IV227" s="8">
        <v>7910281</v>
      </c>
      <c r="IW227" s="8">
        <v>86854811</v>
      </c>
      <c r="IX227" s="8">
        <v>14073767</v>
      </c>
      <c r="IY227" s="8">
        <v>7471873</v>
      </c>
      <c r="IZ227" s="8">
        <v>69688613</v>
      </c>
      <c r="JA227" s="8">
        <v>17252531</v>
      </c>
      <c r="JB227" s="8">
        <v>60994169</v>
      </c>
      <c r="JC227" s="8">
        <v>97553177</v>
      </c>
      <c r="JD227" s="8">
        <v>71538827</v>
      </c>
      <c r="JE227" s="8">
        <v>49848499</v>
      </c>
      <c r="JF227" s="8">
        <v>81362861</v>
      </c>
      <c r="JG227" s="8">
        <v>13342267</v>
      </c>
      <c r="JH227" s="8">
        <v>35299499</v>
      </c>
      <c r="JI227" s="8">
        <v>3505471</v>
      </c>
      <c r="JJ227" s="8">
        <v>23557883</v>
      </c>
      <c r="JK227" s="8">
        <v>1385039</v>
      </c>
      <c r="JL227" s="8">
        <v>55865549</v>
      </c>
      <c r="JM227" s="8">
        <v>17347901</v>
      </c>
      <c r="JN227" s="8">
        <v>1955579</v>
      </c>
      <c r="JO227" s="8">
        <v>53179523</v>
      </c>
      <c r="JP227" s="8">
        <v>89020843</v>
      </c>
      <c r="JQ227" s="8">
        <v>74251777</v>
      </c>
      <c r="JR227" s="8">
        <v>66372511</v>
      </c>
      <c r="JS227" s="8">
        <v>8242867</v>
      </c>
      <c r="JT227" s="8">
        <v>13544581</v>
      </c>
      <c r="JU227" s="8">
        <v>34017079</v>
      </c>
      <c r="JV227" s="8">
        <v>62982727</v>
      </c>
      <c r="JW227" s="8">
        <v>86897141</v>
      </c>
      <c r="JX227" s="8">
        <v>28094147</v>
      </c>
      <c r="JY227" s="8">
        <v>33742967</v>
      </c>
      <c r="JZ227" s="8">
        <v>73812289</v>
      </c>
      <c r="KA227" s="8">
        <v>87154519</v>
      </c>
      <c r="KB227" s="8">
        <v>51200581</v>
      </c>
      <c r="KC227" s="8">
        <v>50435261</v>
      </c>
      <c r="KD227" s="8">
        <v>25534907</v>
      </c>
      <c r="KE227" s="8">
        <v>11658253</v>
      </c>
      <c r="KF227" s="8">
        <v>3130451</v>
      </c>
      <c r="KG227" s="8">
        <v>14709631</v>
      </c>
      <c r="KH227" s="8">
        <v>35995571</v>
      </c>
      <c r="KI227" s="8">
        <v>85846687</v>
      </c>
      <c r="KJ227" s="8">
        <v>45673981</v>
      </c>
      <c r="KK227" s="8">
        <v>69623479</v>
      </c>
      <c r="KL227" s="8">
        <v>63101411</v>
      </c>
      <c r="KM227" s="8">
        <v>80853323</v>
      </c>
      <c r="KN227" s="8">
        <v>70322437</v>
      </c>
      <c r="KO227" s="9">
        <v>74373493</v>
      </c>
    </row>
    <row r="228" spans="2:301" hidden="1" x14ac:dyDescent="0.2">
      <c r="B228" s="12">
        <v>389089</v>
      </c>
      <c r="C228" s="13">
        <v>914819</v>
      </c>
      <c r="D228" s="13">
        <v>20879</v>
      </c>
      <c r="E228" s="13">
        <v>129737</v>
      </c>
      <c r="F228" s="13">
        <v>80819</v>
      </c>
      <c r="G228" s="13">
        <v>29059</v>
      </c>
      <c r="H228" s="13">
        <v>326141</v>
      </c>
      <c r="I228" s="13">
        <v>254971</v>
      </c>
      <c r="J228" s="13">
        <v>639589</v>
      </c>
      <c r="K228" s="13">
        <v>903949</v>
      </c>
      <c r="L228" s="13">
        <v>55469</v>
      </c>
      <c r="M228" s="13">
        <v>146239</v>
      </c>
      <c r="N228" s="13">
        <v>513167</v>
      </c>
      <c r="O228" s="13">
        <v>6737</v>
      </c>
      <c r="P228" s="13">
        <v>858631</v>
      </c>
      <c r="Q228" s="13">
        <v>665233</v>
      </c>
      <c r="R228" s="13">
        <v>755171</v>
      </c>
      <c r="S228" s="13">
        <v>401987</v>
      </c>
      <c r="T228" s="13">
        <v>145589</v>
      </c>
      <c r="U228" s="13">
        <v>349529</v>
      </c>
      <c r="V228" s="13">
        <v>246613</v>
      </c>
      <c r="W228" s="13">
        <v>188249</v>
      </c>
      <c r="X228" s="13">
        <v>915139</v>
      </c>
      <c r="Y228" s="13">
        <v>526831</v>
      </c>
      <c r="Z228" s="13">
        <v>798197</v>
      </c>
      <c r="AA228" s="13">
        <v>878659</v>
      </c>
      <c r="AB228" s="13">
        <v>865717</v>
      </c>
      <c r="AC228" s="13">
        <v>116993</v>
      </c>
      <c r="AD228" s="13">
        <v>665801</v>
      </c>
      <c r="AE228" s="13">
        <v>108991</v>
      </c>
      <c r="AF228" s="13">
        <v>165829</v>
      </c>
      <c r="AG228" s="13">
        <v>146563</v>
      </c>
      <c r="AH228" s="13">
        <v>107621</v>
      </c>
      <c r="AI228" s="13">
        <v>614657</v>
      </c>
      <c r="AJ228" s="13">
        <v>914867</v>
      </c>
      <c r="AK228" s="13">
        <v>935189</v>
      </c>
      <c r="AL228" s="13">
        <v>954923</v>
      </c>
      <c r="AM228" s="13">
        <v>660013</v>
      </c>
      <c r="AN228" s="13">
        <v>29483</v>
      </c>
      <c r="AO228" s="13">
        <v>841223</v>
      </c>
      <c r="AP228" s="13">
        <v>952363</v>
      </c>
      <c r="AQ228" s="13">
        <v>546367</v>
      </c>
      <c r="AR228" s="13">
        <v>375971</v>
      </c>
      <c r="AS228" s="13">
        <v>144583</v>
      </c>
      <c r="AT228" s="13">
        <v>248869</v>
      </c>
      <c r="AU228" s="13">
        <v>223463</v>
      </c>
      <c r="AV228" s="13">
        <v>626741</v>
      </c>
      <c r="AW228" s="13">
        <v>25609</v>
      </c>
      <c r="AX228" s="13">
        <v>449767</v>
      </c>
      <c r="AY228" s="13">
        <v>106531</v>
      </c>
      <c r="AZ228" s="13">
        <v>133013</v>
      </c>
      <c r="BA228" s="13">
        <v>353489</v>
      </c>
      <c r="BB228" s="13">
        <v>392209</v>
      </c>
      <c r="BC228" s="13">
        <v>538927</v>
      </c>
      <c r="BD228" s="13">
        <v>227167</v>
      </c>
      <c r="BE228" s="13">
        <v>190699</v>
      </c>
      <c r="BF228" s="13">
        <v>755437</v>
      </c>
      <c r="BG228" s="13">
        <v>7489</v>
      </c>
      <c r="BH228" s="13">
        <v>373393</v>
      </c>
      <c r="BI228" s="13">
        <v>278029</v>
      </c>
      <c r="BJ228" s="13">
        <v>202981</v>
      </c>
      <c r="BK228" s="13">
        <v>113131</v>
      </c>
      <c r="BL228" s="13">
        <v>410461</v>
      </c>
      <c r="BM228" s="13">
        <v>257687</v>
      </c>
      <c r="BN228" s="13">
        <v>56921</v>
      </c>
      <c r="BO228" s="13">
        <v>130643</v>
      </c>
      <c r="BP228" s="13">
        <v>405143</v>
      </c>
      <c r="BQ228" s="13">
        <v>652079</v>
      </c>
      <c r="BR228" s="13">
        <v>218531</v>
      </c>
      <c r="BS228" s="13">
        <v>354313</v>
      </c>
      <c r="BT228" s="13">
        <v>885721</v>
      </c>
      <c r="BU228" s="13">
        <v>644051</v>
      </c>
      <c r="BV228" s="13">
        <v>626539</v>
      </c>
      <c r="BW228" s="13">
        <v>18671</v>
      </c>
      <c r="BX228" s="13">
        <v>354043</v>
      </c>
      <c r="BY228" s="13">
        <v>335221</v>
      </c>
      <c r="BZ228" s="13">
        <v>689641</v>
      </c>
      <c r="CA228" s="13">
        <v>400151</v>
      </c>
      <c r="CB228" s="13">
        <v>542873</v>
      </c>
      <c r="CC228" s="13">
        <v>169111</v>
      </c>
      <c r="CD228" s="13">
        <v>71987</v>
      </c>
      <c r="CE228" s="13">
        <v>163543</v>
      </c>
      <c r="CF228" s="13">
        <v>795467</v>
      </c>
      <c r="CG228" s="13">
        <v>557461</v>
      </c>
      <c r="CH228" s="13">
        <v>652957</v>
      </c>
      <c r="CI228" s="13">
        <v>268123</v>
      </c>
      <c r="CJ228" s="13">
        <v>141107</v>
      </c>
      <c r="CK228" s="13">
        <v>916417</v>
      </c>
      <c r="CL228" s="13">
        <v>388211</v>
      </c>
      <c r="CM228" s="13">
        <v>611411</v>
      </c>
      <c r="CN228" s="13">
        <v>683489</v>
      </c>
      <c r="CO228" s="13">
        <v>824269</v>
      </c>
      <c r="CP228" s="13">
        <v>718423</v>
      </c>
      <c r="CQ228" s="13">
        <v>887449</v>
      </c>
      <c r="CR228" s="13">
        <v>952649</v>
      </c>
      <c r="CS228" s="13">
        <v>330313</v>
      </c>
      <c r="CT228" s="13">
        <v>310361</v>
      </c>
      <c r="CU228" s="13">
        <v>195413</v>
      </c>
      <c r="CV228" s="13">
        <v>224591</v>
      </c>
      <c r="CW228" s="14">
        <v>969301</v>
      </c>
      <c r="CX228" s="4">
        <v>2518591</v>
      </c>
      <c r="CY228" s="5">
        <v>8197019</v>
      </c>
      <c r="CZ228" s="5">
        <v>911311</v>
      </c>
      <c r="DA228" s="5">
        <v>9142561</v>
      </c>
      <c r="DB228" s="5">
        <v>649483</v>
      </c>
      <c r="DC228" s="5">
        <v>6315899</v>
      </c>
      <c r="DD228" s="5">
        <v>1666403</v>
      </c>
      <c r="DE228" s="5">
        <v>4535249</v>
      </c>
      <c r="DF228" s="5">
        <v>9817427</v>
      </c>
      <c r="DG228" s="5">
        <v>8727053</v>
      </c>
      <c r="DH228" s="5">
        <v>3814693</v>
      </c>
      <c r="DI228" s="5">
        <v>6192961</v>
      </c>
      <c r="DJ228" s="5">
        <v>2547073</v>
      </c>
      <c r="DK228" s="5">
        <v>1337383</v>
      </c>
      <c r="DL228" s="5">
        <v>1181093</v>
      </c>
      <c r="DM228" s="5">
        <v>4807639</v>
      </c>
      <c r="DN228" s="5">
        <v>5172523</v>
      </c>
      <c r="DO228" s="5">
        <v>4108141</v>
      </c>
      <c r="DP228" s="5">
        <v>2124449</v>
      </c>
      <c r="DQ228" s="5">
        <v>394987</v>
      </c>
      <c r="DR228" s="5">
        <v>103787</v>
      </c>
      <c r="DS228" s="5">
        <v>9257509</v>
      </c>
      <c r="DT228" s="5">
        <v>1128349</v>
      </c>
      <c r="DU228" s="5">
        <v>3157081</v>
      </c>
      <c r="DV228" s="5">
        <v>6326729</v>
      </c>
      <c r="DW228" s="5">
        <v>254489</v>
      </c>
      <c r="DX228" s="5">
        <v>4283261</v>
      </c>
      <c r="DY228" s="5">
        <v>6978091</v>
      </c>
      <c r="DZ228" s="5">
        <v>6811939</v>
      </c>
      <c r="EA228" s="5">
        <v>6629219</v>
      </c>
      <c r="EB228" s="5">
        <v>1853611</v>
      </c>
      <c r="EC228" s="5">
        <v>4171801</v>
      </c>
      <c r="ED228" s="5">
        <v>140587</v>
      </c>
      <c r="EE228" s="5">
        <v>1714477</v>
      </c>
      <c r="EF228" s="5">
        <v>3459829</v>
      </c>
      <c r="EG228" s="5">
        <v>1125139</v>
      </c>
      <c r="EH228" s="5">
        <v>6531643</v>
      </c>
      <c r="EI228" s="5">
        <v>2176709</v>
      </c>
      <c r="EJ228" s="5">
        <v>9948973</v>
      </c>
      <c r="EK228" s="5">
        <v>3039299</v>
      </c>
      <c r="EL228" s="5">
        <v>8736659</v>
      </c>
      <c r="EM228" s="5">
        <v>9227149</v>
      </c>
      <c r="EN228" s="5">
        <v>5579953</v>
      </c>
      <c r="EO228" s="5">
        <v>3620689</v>
      </c>
      <c r="EP228" s="5">
        <v>7013549</v>
      </c>
      <c r="EQ228" s="5">
        <v>6466709</v>
      </c>
      <c r="ER228" s="5">
        <v>7723841</v>
      </c>
      <c r="ES228" s="5">
        <v>5060873</v>
      </c>
      <c r="ET228" s="5">
        <v>9619817</v>
      </c>
      <c r="EU228" s="5">
        <v>3735911</v>
      </c>
      <c r="EV228" s="5">
        <v>8246599</v>
      </c>
      <c r="EW228" s="5">
        <v>9144901</v>
      </c>
      <c r="EX228" s="5">
        <v>5272877</v>
      </c>
      <c r="EY228" s="5">
        <v>6570881</v>
      </c>
      <c r="EZ228" s="5">
        <v>7373057</v>
      </c>
      <c r="FA228" s="5">
        <v>8048969</v>
      </c>
      <c r="FB228" s="5">
        <v>2020019</v>
      </c>
      <c r="FC228" s="5">
        <v>3006511</v>
      </c>
      <c r="FD228" s="5">
        <v>2345479</v>
      </c>
      <c r="FE228" s="5">
        <v>7001431</v>
      </c>
      <c r="FF228" s="5">
        <v>3452881</v>
      </c>
      <c r="FG228" s="5">
        <v>6229339</v>
      </c>
      <c r="FH228" s="5">
        <v>7339313</v>
      </c>
      <c r="FI228" s="5">
        <v>2418517</v>
      </c>
      <c r="FJ228" s="5">
        <v>5351113</v>
      </c>
      <c r="FK228" s="5">
        <v>7152889</v>
      </c>
      <c r="FL228" s="5">
        <v>7255763</v>
      </c>
      <c r="FM228" s="5">
        <v>3244301</v>
      </c>
      <c r="FN228" s="5">
        <v>1114349</v>
      </c>
      <c r="FO228" s="5">
        <v>7163831</v>
      </c>
      <c r="FP228" s="5">
        <v>8316419</v>
      </c>
      <c r="FQ228" s="5">
        <v>9487657</v>
      </c>
      <c r="FR228" s="5">
        <v>7762031</v>
      </c>
      <c r="FS228" s="5">
        <v>1632569</v>
      </c>
      <c r="FT228" s="5">
        <v>9398107</v>
      </c>
      <c r="FU228" s="5">
        <v>4302293</v>
      </c>
      <c r="FV228" s="5">
        <v>9474107</v>
      </c>
      <c r="FW228" s="5">
        <v>2246683</v>
      </c>
      <c r="FX228" s="5">
        <v>1165361</v>
      </c>
      <c r="FY228" s="5">
        <v>4218967</v>
      </c>
      <c r="FZ228" s="5">
        <v>9587</v>
      </c>
      <c r="GA228" s="5">
        <v>4815799</v>
      </c>
      <c r="GB228" s="5">
        <v>6808001</v>
      </c>
      <c r="GC228" s="5">
        <v>3192139</v>
      </c>
      <c r="GD228" s="5">
        <v>2335433</v>
      </c>
      <c r="GE228" s="5">
        <v>4521893</v>
      </c>
      <c r="GF228" s="5">
        <v>1624661</v>
      </c>
      <c r="GG228" s="5">
        <v>6580417</v>
      </c>
      <c r="GH228" s="5">
        <v>733177</v>
      </c>
      <c r="GI228" s="5">
        <v>641089</v>
      </c>
      <c r="GJ228" s="5">
        <v>8793623</v>
      </c>
      <c r="GK228" s="5">
        <v>7438169</v>
      </c>
      <c r="GL228" s="5">
        <v>3627289</v>
      </c>
      <c r="GM228" s="5">
        <v>2663467</v>
      </c>
      <c r="GN228" s="5">
        <v>8779051</v>
      </c>
      <c r="GO228" s="5">
        <v>5042371</v>
      </c>
      <c r="GP228" s="5">
        <v>9783589</v>
      </c>
      <c r="GQ228" s="5">
        <v>794669</v>
      </c>
      <c r="GR228" s="5">
        <v>246403</v>
      </c>
      <c r="GS228" s="6">
        <v>7214099</v>
      </c>
      <c r="GT228" s="7">
        <v>44383127</v>
      </c>
      <c r="GU228" s="8">
        <v>3214997</v>
      </c>
      <c r="GV228" s="8">
        <v>25149721</v>
      </c>
      <c r="GW228" s="8">
        <v>62158067</v>
      </c>
      <c r="GX228" s="8">
        <v>65500381</v>
      </c>
      <c r="GY228" s="8">
        <v>46089973</v>
      </c>
      <c r="GZ228" s="8">
        <v>84515149</v>
      </c>
      <c r="HA228" s="8">
        <v>35801261</v>
      </c>
      <c r="HB228" s="8">
        <v>64612739</v>
      </c>
      <c r="HC228" s="8">
        <v>54156539</v>
      </c>
      <c r="HD228" s="8">
        <v>36534527</v>
      </c>
      <c r="HE228" s="8">
        <v>55534091</v>
      </c>
      <c r="HF228" s="8">
        <v>40580321</v>
      </c>
      <c r="HG228" s="8">
        <v>38481307</v>
      </c>
      <c r="HH228" s="8">
        <v>21207547</v>
      </c>
      <c r="HI228" s="8">
        <v>73170701</v>
      </c>
      <c r="HJ228" s="8">
        <v>55554287</v>
      </c>
      <c r="HK228" s="8">
        <v>58760213</v>
      </c>
      <c r="HL228" s="8">
        <v>95113099</v>
      </c>
      <c r="HM228" s="8">
        <v>78611551</v>
      </c>
      <c r="HN228" s="8">
        <v>91422013</v>
      </c>
      <c r="HO228" s="8">
        <v>3748487</v>
      </c>
      <c r="HP228" s="8">
        <v>86647403</v>
      </c>
      <c r="HQ228" s="8">
        <v>71133113</v>
      </c>
      <c r="HR228" s="8">
        <v>80842187</v>
      </c>
      <c r="HS228" s="8">
        <v>2749847</v>
      </c>
      <c r="HT228" s="8">
        <v>6362633</v>
      </c>
      <c r="HU228" s="8">
        <v>52807259</v>
      </c>
      <c r="HV228" s="8">
        <v>71688119</v>
      </c>
      <c r="HW228" s="8">
        <v>63365933</v>
      </c>
      <c r="HX228" s="8">
        <v>12773549</v>
      </c>
      <c r="HY228" s="8">
        <v>98011091</v>
      </c>
      <c r="HZ228" s="8">
        <v>91867001</v>
      </c>
      <c r="IA228" s="8">
        <v>74368891</v>
      </c>
      <c r="IB228" s="8">
        <v>31645303</v>
      </c>
      <c r="IC228" s="8">
        <v>67546513</v>
      </c>
      <c r="ID228" s="8">
        <v>3581597</v>
      </c>
      <c r="IE228" s="8">
        <v>35111849</v>
      </c>
      <c r="IF228" s="8">
        <v>70447033</v>
      </c>
      <c r="IG228" s="8">
        <v>67067927</v>
      </c>
      <c r="IH228" s="8">
        <v>10462163</v>
      </c>
      <c r="II228" s="8">
        <v>30550087</v>
      </c>
      <c r="IJ228" s="8">
        <v>43157599</v>
      </c>
      <c r="IK228" s="8">
        <v>69119087</v>
      </c>
      <c r="IL228" s="8">
        <v>32828461</v>
      </c>
      <c r="IM228" s="8">
        <v>44497627</v>
      </c>
      <c r="IN228" s="8">
        <v>55527247</v>
      </c>
      <c r="IO228" s="8">
        <v>2277641</v>
      </c>
      <c r="IP228" s="8">
        <v>73377517</v>
      </c>
      <c r="IQ228" s="8">
        <v>68539169</v>
      </c>
      <c r="IR228" s="8">
        <v>62258129</v>
      </c>
      <c r="IS228" s="8">
        <v>15758537</v>
      </c>
      <c r="IT228" s="8">
        <v>12833129</v>
      </c>
      <c r="IU228" s="8">
        <v>61573027</v>
      </c>
      <c r="IV228" s="8">
        <v>32982493</v>
      </c>
      <c r="IW228" s="8">
        <v>36670519</v>
      </c>
      <c r="IX228" s="8">
        <v>75203741</v>
      </c>
      <c r="IY228" s="8">
        <v>30718007</v>
      </c>
      <c r="IZ228" s="8">
        <v>68813197</v>
      </c>
      <c r="JA228" s="8">
        <v>43931003</v>
      </c>
      <c r="JB228" s="8">
        <v>35356567</v>
      </c>
      <c r="JC228" s="8">
        <v>3997043</v>
      </c>
      <c r="JD228" s="8">
        <v>7598693</v>
      </c>
      <c r="JE228" s="8">
        <v>80382119</v>
      </c>
      <c r="JF228" s="8">
        <v>63716087</v>
      </c>
      <c r="JG228" s="8">
        <v>71931661</v>
      </c>
      <c r="JH228" s="8">
        <v>83999557</v>
      </c>
      <c r="JI228" s="8">
        <v>82854979</v>
      </c>
      <c r="JJ228" s="8">
        <v>81085507</v>
      </c>
      <c r="JK228" s="8">
        <v>32570893</v>
      </c>
      <c r="JL228" s="8">
        <v>35634569</v>
      </c>
      <c r="JM228" s="8">
        <v>6549817</v>
      </c>
      <c r="JN228" s="8">
        <v>32281829</v>
      </c>
      <c r="JO228" s="8">
        <v>40340593</v>
      </c>
      <c r="JP228" s="8">
        <v>59580553</v>
      </c>
      <c r="JQ228" s="8">
        <v>38357357</v>
      </c>
      <c r="JR228" s="8">
        <v>71962211</v>
      </c>
      <c r="JS228" s="8">
        <v>68285237</v>
      </c>
      <c r="JT228" s="8">
        <v>8604223</v>
      </c>
      <c r="JU228" s="8">
        <v>83807137</v>
      </c>
      <c r="JV228" s="8">
        <v>662251</v>
      </c>
      <c r="JW228" s="8">
        <v>96970411</v>
      </c>
      <c r="JX228" s="8">
        <v>70910101</v>
      </c>
      <c r="JY228" s="8">
        <v>59906543</v>
      </c>
      <c r="JZ228" s="8">
        <v>45630863</v>
      </c>
      <c r="KA228" s="8">
        <v>15210001</v>
      </c>
      <c r="KB228" s="8">
        <v>85795399</v>
      </c>
      <c r="KC228" s="8">
        <v>99589673</v>
      </c>
      <c r="KD228" s="8">
        <v>86455021</v>
      </c>
      <c r="KE228" s="8">
        <v>31178269</v>
      </c>
      <c r="KF228" s="8">
        <v>3441103</v>
      </c>
      <c r="KG228" s="8">
        <v>60077141</v>
      </c>
      <c r="KH228" s="8">
        <v>24509609</v>
      </c>
      <c r="KI228" s="8">
        <v>31165697</v>
      </c>
      <c r="KJ228" s="8">
        <v>9207503</v>
      </c>
      <c r="KK228" s="8">
        <v>95890433</v>
      </c>
      <c r="KL228" s="8">
        <v>88640029</v>
      </c>
      <c r="KM228" s="8">
        <v>72009979</v>
      </c>
      <c r="KN228" s="8">
        <v>46896613</v>
      </c>
      <c r="KO228" s="9">
        <v>6735271</v>
      </c>
    </row>
    <row r="229" spans="2:301" hidden="1" x14ac:dyDescent="0.2">
      <c r="B229" s="12">
        <v>92737</v>
      </c>
      <c r="C229" s="13">
        <v>516293</v>
      </c>
      <c r="D229" s="13">
        <v>95633</v>
      </c>
      <c r="E229" s="13">
        <v>238547</v>
      </c>
      <c r="F229" s="13">
        <v>944621</v>
      </c>
      <c r="G229" s="13">
        <v>101449</v>
      </c>
      <c r="H229" s="13">
        <v>644513</v>
      </c>
      <c r="I229" s="13">
        <v>482773</v>
      </c>
      <c r="J229" s="13">
        <v>874193</v>
      </c>
      <c r="K229" s="13">
        <v>707011</v>
      </c>
      <c r="L229" s="13">
        <v>44087</v>
      </c>
      <c r="M229" s="13">
        <v>883331</v>
      </c>
      <c r="N229" s="13">
        <v>848651</v>
      </c>
      <c r="O229" s="13">
        <v>271177</v>
      </c>
      <c r="P229" s="13">
        <v>918763</v>
      </c>
      <c r="Q229" s="13">
        <v>967847</v>
      </c>
      <c r="R229" s="13">
        <v>536443</v>
      </c>
      <c r="S229" s="13">
        <v>70141</v>
      </c>
      <c r="T229" s="13">
        <v>358747</v>
      </c>
      <c r="U229" s="13">
        <v>325571</v>
      </c>
      <c r="V229" s="13">
        <v>375533</v>
      </c>
      <c r="W229" s="13">
        <v>421313</v>
      </c>
      <c r="X229" s="13">
        <v>754891</v>
      </c>
      <c r="Y229" s="13">
        <v>450929</v>
      </c>
      <c r="Z229" s="13">
        <v>831847</v>
      </c>
      <c r="AA229" s="13">
        <v>649501</v>
      </c>
      <c r="AB229" s="13">
        <v>445229</v>
      </c>
      <c r="AC229" s="13">
        <v>840941</v>
      </c>
      <c r="AD229" s="13">
        <v>572827</v>
      </c>
      <c r="AE229" s="13">
        <v>112927</v>
      </c>
      <c r="AF229" s="13">
        <v>241441</v>
      </c>
      <c r="AG229" s="13">
        <v>901811</v>
      </c>
      <c r="AH229" s="13">
        <v>310291</v>
      </c>
      <c r="AI229" s="13">
        <v>250979</v>
      </c>
      <c r="AJ229" s="13">
        <v>961567</v>
      </c>
      <c r="AK229" s="13">
        <v>946819</v>
      </c>
      <c r="AL229" s="13">
        <v>761003</v>
      </c>
      <c r="AM229" s="13">
        <v>845209</v>
      </c>
      <c r="AN229" s="13">
        <v>595801</v>
      </c>
      <c r="AO229" s="13">
        <v>296941</v>
      </c>
      <c r="AP229" s="13">
        <v>38671</v>
      </c>
      <c r="AQ229" s="13">
        <v>277703</v>
      </c>
      <c r="AR229" s="13">
        <v>603077</v>
      </c>
      <c r="AS229" s="13">
        <v>379039</v>
      </c>
      <c r="AT229" s="13">
        <v>241567</v>
      </c>
      <c r="AU229" s="13">
        <v>793297</v>
      </c>
      <c r="AV229" s="13">
        <v>253003</v>
      </c>
      <c r="AW229" s="13">
        <v>823741</v>
      </c>
      <c r="AX229" s="13">
        <v>55343</v>
      </c>
      <c r="AY229" s="13">
        <v>768851</v>
      </c>
      <c r="AZ229" s="13">
        <v>194141</v>
      </c>
      <c r="BA229" s="13">
        <v>36709</v>
      </c>
      <c r="BB229" s="13">
        <v>700171</v>
      </c>
      <c r="BC229" s="13">
        <v>488231</v>
      </c>
      <c r="BD229" s="13">
        <v>850673</v>
      </c>
      <c r="BE229" s="13">
        <v>35027</v>
      </c>
      <c r="BF229" s="13">
        <v>611801</v>
      </c>
      <c r="BG229" s="13">
        <v>580673</v>
      </c>
      <c r="BH229" s="13">
        <v>170263</v>
      </c>
      <c r="BI229" s="13">
        <v>755357</v>
      </c>
      <c r="BJ229" s="13">
        <v>34211</v>
      </c>
      <c r="BK229" s="13">
        <v>710557</v>
      </c>
      <c r="BL229" s="13">
        <v>471769</v>
      </c>
      <c r="BM229" s="13">
        <v>181211</v>
      </c>
      <c r="BN229" s="13">
        <v>619061</v>
      </c>
      <c r="BO229" s="13">
        <v>821377</v>
      </c>
      <c r="BP229" s="13">
        <v>932177</v>
      </c>
      <c r="BQ229" s="13">
        <v>362237</v>
      </c>
      <c r="BR229" s="13">
        <v>410119</v>
      </c>
      <c r="BS229" s="13">
        <v>361411</v>
      </c>
      <c r="BT229" s="13">
        <v>880069</v>
      </c>
      <c r="BU229" s="13">
        <v>494257</v>
      </c>
      <c r="BV229" s="13">
        <v>961099</v>
      </c>
      <c r="BW229" s="13">
        <v>267131</v>
      </c>
      <c r="BX229" s="13">
        <v>569137</v>
      </c>
      <c r="BY229" s="13">
        <v>664549</v>
      </c>
      <c r="BZ229" s="13">
        <v>252541</v>
      </c>
      <c r="CA229" s="13">
        <v>547853</v>
      </c>
      <c r="CB229" s="13">
        <v>634169</v>
      </c>
      <c r="CC229" s="13">
        <v>100703</v>
      </c>
      <c r="CD229" s="13">
        <v>243613</v>
      </c>
      <c r="CE229" s="13">
        <v>324889</v>
      </c>
      <c r="CF229" s="13">
        <v>692371</v>
      </c>
      <c r="CG229" s="13">
        <v>214517</v>
      </c>
      <c r="CH229" s="13">
        <v>380311</v>
      </c>
      <c r="CI229" s="13">
        <v>896341</v>
      </c>
      <c r="CJ229" s="13">
        <v>397589</v>
      </c>
      <c r="CK229" s="13">
        <v>564959</v>
      </c>
      <c r="CL229" s="13">
        <v>337279</v>
      </c>
      <c r="CM229" s="13">
        <v>451873</v>
      </c>
      <c r="CN229" s="13">
        <v>967583</v>
      </c>
      <c r="CO229" s="13">
        <v>261467</v>
      </c>
      <c r="CP229" s="13">
        <v>575689</v>
      </c>
      <c r="CQ229" s="13">
        <v>298153</v>
      </c>
      <c r="CR229" s="13">
        <v>902201</v>
      </c>
      <c r="CS229" s="13">
        <v>613573</v>
      </c>
      <c r="CT229" s="13">
        <v>489179</v>
      </c>
      <c r="CU229" s="13">
        <v>774629</v>
      </c>
      <c r="CV229" s="13">
        <v>573569</v>
      </c>
      <c r="CW229" s="14">
        <v>133697</v>
      </c>
      <c r="CX229" s="4">
        <v>7820623</v>
      </c>
      <c r="CY229" s="5">
        <v>4785793</v>
      </c>
      <c r="CZ229" s="5">
        <v>4095899</v>
      </c>
      <c r="DA229" s="5">
        <v>6936301</v>
      </c>
      <c r="DB229" s="5">
        <v>7372009</v>
      </c>
      <c r="DC229" s="5">
        <v>4816883</v>
      </c>
      <c r="DD229" s="5">
        <v>7287383</v>
      </c>
      <c r="DE229" s="5">
        <v>31667</v>
      </c>
      <c r="DF229" s="5">
        <v>6772357</v>
      </c>
      <c r="DG229" s="5">
        <v>1485461</v>
      </c>
      <c r="DH229" s="5">
        <v>6232097</v>
      </c>
      <c r="DI229" s="5">
        <v>1108207</v>
      </c>
      <c r="DJ229" s="5">
        <v>7873897</v>
      </c>
      <c r="DK229" s="5">
        <v>6558913</v>
      </c>
      <c r="DL229" s="5">
        <v>986509</v>
      </c>
      <c r="DM229" s="5">
        <v>428369</v>
      </c>
      <c r="DN229" s="5">
        <v>9678329</v>
      </c>
      <c r="DO229" s="5">
        <v>602489</v>
      </c>
      <c r="DP229" s="5">
        <v>1568993</v>
      </c>
      <c r="DQ229" s="5">
        <v>1707791</v>
      </c>
      <c r="DR229" s="5">
        <v>9936907</v>
      </c>
      <c r="DS229" s="5">
        <v>7120007</v>
      </c>
      <c r="DT229" s="5">
        <v>4133069</v>
      </c>
      <c r="DU229" s="5">
        <v>9901139</v>
      </c>
      <c r="DV229" s="5">
        <v>8452943</v>
      </c>
      <c r="DW229" s="5">
        <v>589861</v>
      </c>
      <c r="DX229" s="5">
        <v>9917891</v>
      </c>
      <c r="DY229" s="5">
        <v>5851337</v>
      </c>
      <c r="DZ229" s="5">
        <v>2939633</v>
      </c>
      <c r="EA229" s="5">
        <v>3101291</v>
      </c>
      <c r="EB229" s="5">
        <v>3874979</v>
      </c>
      <c r="EC229" s="5">
        <v>4129529</v>
      </c>
      <c r="ED229" s="5">
        <v>7101179</v>
      </c>
      <c r="EE229" s="5">
        <v>6141853</v>
      </c>
      <c r="EF229" s="5">
        <v>3556583</v>
      </c>
      <c r="EG229" s="5">
        <v>2883767</v>
      </c>
      <c r="EH229" s="5">
        <v>7042271</v>
      </c>
      <c r="EI229" s="5">
        <v>5114357</v>
      </c>
      <c r="EJ229" s="5">
        <v>1420511</v>
      </c>
      <c r="EK229" s="5">
        <v>1569889</v>
      </c>
      <c r="EL229" s="5">
        <v>6933371</v>
      </c>
      <c r="EM229" s="5">
        <v>4874339</v>
      </c>
      <c r="EN229" s="5">
        <v>7593133</v>
      </c>
      <c r="EO229" s="5">
        <v>734543</v>
      </c>
      <c r="EP229" s="5">
        <v>7548157</v>
      </c>
      <c r="EQ229" s="5">
        <v>1181311</v>
      </c>
      <c r="ER229" s="5">
        <v>9532637</v>
      </c>
      <c r="ES229" s="5">
        <v>6885899</v>
      </c>
      <c r="ET229" s="5">
        <v>5587187</v>
      </c>
      <c r="EU229" s="5">
        <v>3342023</v>
      </c>
      <c r="EV229" s="5">
        <v>1626803</v>
      </c>
      <c r="EW229" s="5">
        <v>9542851</v>
      </c>
      <c r="EX229" s="5">
        <v>48523</v>
      </c>
      <c r="EY229" s="5">
        <v>9025241</v>
      </c>
      <c r="EZ229" s="5">
        <v>3951173</v>
      </c>
      <c r="FA229" s="5">
        <v>5925961</v>
      </c>
      <c r="FB229" s="5">
        <v>7123213</v>
      </c>
      <c r="FC229" s="5">
        <v>8827729</v>
      </c>
      <c r="FD229" s="5">
        <v>5598167</v>
      </c>
      <c r="FE229" s="5">
        <v>5719561</v>
      </c>
      <c r="FF229" s="5">
        <v>1163233</v>
      </c>
      <c r="FG229" s="5">
        <v>2968111</v>
      </c>
      <c r="FH229" s="5">
        <v>5424487</v>
      </c>
      <c r="FI229" s="5">
        <v>9140711</v>
      </c>
      <c r="FJ229" s="5">
        <v>912511</v>
      </c>
      <c r="FK229" s="5">
        <v>5971411</v>
      </c>
      <c r="FL229" s="5">
        <v>659723</v>
      </c>
      <c r="FM229" s="5">
        <v>6690107</v>
      </c>
      <c r="FN229" s="5">
        <v>129403</v>
      </c>
      <c r="FO229" s="5">
        <v>6485599</v>
      </c>
      <c r="FP229" s="5">
        <v>7715989</v>
      </c>
      <c r="FQ229" s="5">
        <v>1795571</v>
      </c>
      <c r="FR229" s="5">
        <v>4447249</v>
      </c>
      <c r="FS229" s="5">
        <v>9247727</v>
      </c>
      <c r="FT229" s="5">
        <v>680489</v>
      </c>
      <c r="FU229" s="5">
        <v>7723361</v>
      </c>
      <c r="FV229" s="5">
        <v>2506373</v>
      </c>
      <c r="FW229" s="5">
        <v>2271377</v>
      </c>
      <c r="FX229" s="5">
        <v>9893461</v>
      </c>
      <c r="FY229" s="5">
        <v>7721117</v>
      </c>
      <c r="FZ229" s="5">
        <v>7714417</v>
      </c>
      <c r="GA229" s="5">
        <v>2530261</v>
      </c>
      <c r="GB229" s="5">
        <v>6325051</v>
      </c>
      <c r="GC229" s="5">
        <v>661909</v>
      </c>
      <c r="GD229" s="5">
        <v>5884891</v>
      </c>
      <c r="GE229" s="5">
        <v>4091749</v>
      </c>
      <c r="GF229" s="5">
        <v>2092217</v>
      </c>
      <c r="GG229" s="5">
        <v>1033867</v>
      </c>
      <c r="GH229" s="5">
        <v>1095833</v>
      </c>
      <c r="GI229" s="5">
        <v>6904519</v>
      </c>
      <c r="GJ229" s="5">
        <v>5069539</v>
      </c>
      <c r="GK229" s="5">
        <v>6833539</v>
      </c>
      <c r="GL229" s="5">
        <v>5340571</v>
      </c>
      <c r="GM229" s="5">
        <v>2017409</v>
      </c>
      <c r="GN229" s="5">
        <v>2216653</v>
      </c>
      <c r="GO229" s="5">
        <v>2878679</v>
      </c>
      <c r="GP229" s="5">
        <v>9689077</v>
      </c>
      <c r="GQ229" s="5">
        <v>871477</v>
      </c>
      <c r="GR229" s="5">
        <v>7546247</v>
      </c>
      <c r="GS229" s="6">
        <v>9266897</v>
      </c>
      <c r="GT229" s="7">
        <v>43627643</v>
      </c>
      <c r="GU229" s="8">
        <v>2292541</v>
      </c>
      <c r="GV229" s="8">
        <v>32757299</v>
      </c>
      <c r="GW229" s="8">
        <v>21124459</v>
      </c>
      <c r="GX229" s="8">
        <v>94662109</v>
      </c>
      <c r="GY229" s="8">
        <v>34615103</v>
      </c>
      <c r="GZ229" s="8">
        <v>4591621</v>
      </c>
      <c r="HA229" s="8">
        <v>47867647</v>
      </c>
      <c r="HB229" s="8">
        <v>81359921</v>
      </c>
      <c r="HC229" s="8">
        <v>8067959</v>
      </c>
      <c r="HD229" s="8">
        <v>46305997</v>
      </c>
      <c r="HE229" s="8">
        <v>31038817</v>
      </c>
      <c r="HF229" s="8">
        <v>15532117</v>
      </c>
      <c r="HG229" s="8">
        <v>32132417</v>
      </c>
      <c r="HH229" s="8">
        <v>25044457</v>
      </c>
      <c r="HI229" s="8">
        <v>13076183</v>
      </c>
      <c r="HJ229" s="8">
        <v>83723209</v>
      </c>
      <c r="HK229" s="8">
        <v>2521751</v>
      </c>
      <c r="HL229" s="8">
        <v>41218589</v>
      </c>
      <c r="HM229" s="8">
        <v>45991943</v>
      </c>
      <c r="HN229" s="8">
        <v>41215799</v>
      </c>
      <c r="HO229" s="8">
        <v>88444793</v>
      </c>
      <c r="HP229" s="8">
        <v>1128947</v>
      </c>
      <c r="HQ229" s="8">
        <v>78947777</v>
      </c>
      <c r="HR229" s="8">
        <v>50814823</v>
      </c>
      <c r="HS229" s="8">
        <v>55199993</v>
      </c>
      <c r="HT229" s="8">
        <v>69621271</v>
      </c>
      <c r="HU229" s="8">
        <v>6005887</v>
      </c>
      <c r="HV229" s="8">
        <v>58076171</v>
      </c>
      <c r="HW229" s="8">
        <v>58863461</v>
      </c>
      <c r="HX229" s="8">
        <v>73371899</v>
      </c>
      <c r="HY229" s="8">
        <v>4072007</v>
      </c>
      <c r="HZ229" s="8">
        <v>48173701</v>
      </c>
      <c r="IA229" s="8">
        <v>37643</v>
      </c>
      <c r="IB229" s="8">
        <v>50273303</v>
      </c>
      <c r="IC229" s="8">
        <v>64991897</v>
      </c>
      <c r="ID229" s="8">
        <v>9171923</v>
      </c>
      <c r="IE229" s="8">
        <v>82908659</v>
      </c>
      <c r="IF229" s="8">
        <v>75148169</v>
      </c>
      <c r="IG229" s="8">
        <v>9049493</v>
      </c>
      <c r="IH229" s="8">
        <v>889367</v>
      </c>
      <c r="II229" s="8">
        <v>47425039</v>
      </c>
      <c r="IJ229" s="8">
        <v>59139287</v>
      </c>
      <c r="IK229" s="8">
        <v>83458211</v>
      </c>
      <c r="IL229" s="8">
        <v>510101</v>
      </c>
      <c r="IM229" s="8">
        <v>11713781</v>
      </c>
      <c r="IN229" s="8">
        <v>42199159</v>
      </c>
      <c r="IO229" s="8">
        <v>25541609</v>
      </c>
      <c r="IP229" s="8">
        <v>81703451</v>
      </c>
      <c r="IQ229" s="8">
        <v>15084871</v>
      </c>
      <c r="IR229" s="8">
        <v>81910687</v>
      </c>
      <c r="IS229" s="8">
        <v>33554527</v>
      </c>
      <c r="IT229" s="8">
        <v>34439777</v>
      </c>
      <c r="IU229" s="8">
        <v>550457</v>
      </c>
      <c r="IV229" s="8">
        <v>77079083</v>
      </c>
      <c r="IW229" s="8">
        <v>39296239</v>
      </c>
      <c r="IX229" s="8">
        <v>85512289</v>
      </c>
      <c r="IY229" s="8">
        <v>1947397</v>
      </c>
      <c r="IZ229" s="8">
        <v>251203</v>
      </c>
      <c r="JA229" s="8">
        <v>15633593</v>
      </c>
      <c r="JB229" s="8">
        <v>67022707</v>
      </c>
      <c r="JC229" s="8">
        <v>24946637</v>
      </c>
      <c r="JD229" s="8">
        <v>17753891</v>
      </c>
      <c r="JE229" s="8">
        <v>17333951</v>
      </c>
      <c r="JF229" s="8">
        <v>23651851</v>
      </c>
      <c r="JG229" s="8">
        <v>84822407</v>
      </c>
      <c r="JH229" s="8">
        <v>82797287</v>
      </c>
      <c r="JI229" s="8">
        <v>54173557</v>
      </c>
      <c r="JJ229" s="8">
        <v>94146719</v>
      </c>
      <c r="JK229" s="8">
        <v>76568399</v>
      </c>
      <c r="JL229" s="8">
        <v>5236367</v>
      </c>
      <c r="JM229" s="8">
        <v>26117251</v>
      </c>
      <c r="JN229" s="8">
        <v>96905381</v>
      </c>
      <c r="JO229" s="8">
        <v>81416701</v>
      </c>
      <c r="JP229" s="8">
        <v>50805553</v>
      </c>
      <c r="JQ229" s="8">
        <v>23892859</v>
      </c>
      <c r="JR229" s="8">
        <v>62109259</v>
      </c>
      <c r="JS229" s="8">
        <v>35797187</v>
      </c>
      <c r="JT229" s="8">
        <v>57822257</v>
      </c>
      <c r="JU229" s="8">
        <v>33013709</v>
      </c>
      <c r="JV229" s="8">
        <v>7972183</v>
      </c>
      <c r="JW229" s="8">
        <v>85115197</v>
      </c>
      <c r="JX229" s="8">
        <v>45416309</v>
      </c>
      <c r="JY229" s="8">
        <v>38456003</v>
      </c>
      <c r="JZ229" s="8">
        <v>21903031</v>
      </c>
      <c r="KA229" s="8">
        <v>73547839</v>
      </c>
      <c r="KB229" s="8">
        <v>47652203</v>
      </c>
      <c r="KC229" s="8">
        <v>92757433</v>
      </c>
      <c r="KD229" s="8">
        <v>56063831</v>
      </c>
      <c r="KE229" s="8">
        <v>23489303</v>
      </c>
      <c r="KF229" s="8">
        <v>42547117</v>
      </c>
      <c r="KG229" s="8">
        <v>59437421</v>
      </c>
      <c r="KH229" s="8">
        <v>52484431</v>
      </c>
      <c r="KI229" s="8">
        <v>93926267</v>
      </c>
      <c r="KJ229" s="8">
        <v>22824023</v>
      </c>
      <c r="KK229" s="8">
        <v>55094087</v>
      </c>
      <c r="KL229" s="8">
        <v>37109297</v>
      </c>
      <c r="KM229" s="8">
        <v>79998047</v>
      </c>
      <c r="KN229" s="8">
        <v>57174577</v>
      </c>
      <c r="KO229" s="9">
        <v>3043427</v>
      </c>
    </row>
    <row r="230" spans="2:301" hidden="1" x14ac:dyDescent="0.2">
      <c r="B230" s="12">
        <v>76249</v>
      </c>
      <c r="C230" s="13">
        <v>462361</v>
      </c>
      <c r="D230" s="13">
        <v>58991</v>
      </c>
      <c r="E230" s="13">
        <v>74873</v>
      </c>
      <c r="F230" s="13">
        <v>334379</v>
      </c>
      <c r="G230" s="13">
        <v>677167</v>
      </c>
      <c r="H230" s="13">
        <v>703943</v>
      </c>
      <c r="I230" s="13">
        <v>105953</v>
      </c>
      <c r="J230" s="13">
        <v>59377</v>
      </c>
      <c r="K230" s="13">
        <v>106427</v>
      </c>
      <c r="L230" s="13">
        <v>653311</v>
      </c>
      <c r="M230" s="13">
        <v>366983</v>
      </c>
      <c r="N230" s="13">
        <v>528197</v>
      </c>
      <c r="O230" s="13">
        <v>3769</v>
      </c>
      <c r="P230" s="13">
        <v>480737</v>
      </c>
      <c r="Q230" s="13">
        <v>102433</v>
      </c>
      <c r="R230" s="13">
        <v>472253</v>
      </c>
      <c r="S230" s="13">
        <v>981623</v>
      </c>
      <c r="T230" s="13">
        <v>710321</v>
      </c>
      <c r="U230" s="13">
        <v>264211</v>
      </c>
      <c r="V230" s="13">
        <v>293149</v>
      </c>
      <c r="W230" s="13">
        <v>554923</v>
      </c>
      <c r="X230" s="13">
        <v>163733</v>
      </c>
      <c r="Y230" s="13">
        <v>990397</v>
      </c>
      <c r="Z230" s="13">
        <v>196643</v>
      </c>
      <c r="AA230" s="13">
        <v>339107</v>
      </c>
      <c r="AB230" s="13">
        <v>230017</v>
      </c>
      <c r="AC230" s="13">
        <v>516727</v>
      </c>
      <c r="AD230" s="13">
        <v>432281</v>
      </c>
      <c r="AE230" s="13">
        <v>967781</v>
      </c>
      <c r="AF230" s="13">
        <v>908533</v>
      </c>
      <c r="AG230" s="13">
        <v>875659</v>
      </c>
      <c r="AH230" s="13">
        <v>708601</v>
      </c>
      <c r="AI230" s="13">
        <v>785167</v>
      </c>
      <c r="AJ230" s="13">
        <v>865043</v>
      </c>
      <c r="AK230" s="13">
        <v>403729</v>
      </c>
      <c r="AL230" s="13">
        <v>152851</v>
      </c>
      <c r="AM230" s="13">
        <v>171251</v>
      </c>
      <c r="AN230" s="13">
        <v>157639</v>
      </c>
      <c r="AO230" s="13">
        <v>570049</v>
      </c>
      <c r="AP230" s="13">
        <v>460127</v>
      </c>
      <c r="AQ230" s="13">
        <v>645577</v>
      </c>
      <c r="AR230" s="13">
        <v>293989</v>
      </c>
      <c r="AS230" s="13">
        <v>183919</v>
      </c>
      <c r="AT230" s="13">
        <v>886307</v>
      </c>
      <c r="AU230" s="13">
        <v>657269</v>
      </c>
      <c r="AV230" s="13">
        <v>205537</v>
      </c>
      <c r="AW230" s="13">
        <v>825701</v>
      </c>
      <c r="AX230" s="13">
        <v>39671</v>
      </c>
      <c r="AY230" s="13">
        <v>991999</v>
      </c>
      <c r="AZ230" s="13">
        <v>569897</v>
      </c>
      <c r="BA230" s="13">
        <v>612481</v>
      </c>
      <c r="BB230" s="13">
        <v>241393</v>
      </c>
      <c r="BC230" s="13">
        <v>911861</v>
      </c>
      <c r="BD230" s="13">
        <v>683159</v>
      </c>
      <c r="BE230" s="13">
        <v>682307</v>
      </c>
      <c r="BF230" s="13">
        <v>794587</v>
      </c>
      <c r="BG230" s="13">
        <v>539351</v>
      </c>
      <c r="BH230" s="13">
        <v>267389</v>
      </c>
      <c r="BI230" s="13">
        <v>927089</v>
      </c>
      <c r="BJ230" s="13">
        <v>380977</v>
      </c>
      <c r="BK230" s="13">
        <v>674741</v>
      </c>
      <c r="BL230" s="13">
        <v>414431</v>
      </c>
      <c r="BM230" s="13">
        <v>800221</v>
      </c>
      <c r="BN230" s="13">
        <v>805843</v>
      </c>
      <c r="BO230" s="13">
        <v>520913</v>
      </c>
      <c r="BP230" s="13">
        <v>172759</v>
      </c>
      <c r="BQ230" s="13">
        <v>99661</v>
      </c>
      <c r="BR230" s="13">
        <v>855269</v>
      </c>
      <c r="BS230" s="13">
        <v>902047</v>
      </c>
      <c r="BT230" s="13">
        <v>45767</v>
      </c>
      <c r="BU230" s="13">
        <v>254389</v>
      </c>
      <c r="BV230" s="13">
        <v>200371</v>
      </c>
      <c r="BW230" s="13">
        <v>779659</v>
      </c>
      <c r="BX230" s="13">
        <v>325849</v>
      </c>
      <c r="BY230" s="13">
        <v>986933</v>
      </c>
      <c r="BZ230" s="13">
        <v>952313</v>
      </c>
      <c r="CA230" s="13">
        <v>712303</v>
      </c>
      <c r="CB230" s="13">
        <v>933781</v>
      </c>
      <c r="CC230" s="13">
        <v>529183</v>
      </c>
      <c r="CD230" s="13">
        <v>969721</v>
      </c>
      <c r="CE230" s="13">
        <v>677011</v>
      </c>
      <c r="CF230" s="13">
        <v>184157</v>
      </c>
      <c r="CG230" s="13">
        <v>411143</v>
      </c>
      <c r="CH230" s="13">
        <v>280009</v>
      </c>
      <c r="CI230" s="13">
        <v>141269</v>
      </c>
      <c r="CJ230" s="13">
        <v>910213</v>
      </c>
      <c r="CK230" s="13">
        <v>692347</v>
      </c>
      <c r="CL230" s="13">
        <v>300427</v>
      </c>
      <c r="CM230" s="13">
        <v>33931</v>
      </c>
      <c r="CN230" s="13">
        <v>340007</v>
      </c>
      <c r="CO230" s="13">
        <v>892049</v>
      </c>
      <c r="CP230" s="13">
        <v>340579</v>
      </c>
      <c r="CQ230" s="13">
        <v>604547</v>
      </c>
      <c r="CR230" s="13">
        <v>673811</v>
      </c>
      <c r="CS230" s="13">
        <v>738509</v>
      </c>
      <c r="CT230" s="13">
        <v>166319</v>
      </c>
      <c r="CU230" s="13">
        <v>453907</v>
      </c>
      <c r="CV230" s="13">
        <v>442843</v>
      </c>
      <c r="CW230" s="14">
        <v>157513</v>
      </c>
      <c r="CX230" s="4">
        <v>6161269</v>
      </c>
      <c r="CY230" s="5">
        <v>1791019</v>
      </c>
      <c r="CZ230" s="5">
        <v>7005767</v>
      </c>
      <c r="DA230" s="5">
        <v>4449227</v>
      </c>
      <c r="DB230" s="5">
        <v>8220497</v>
      </c>
      <c r="DC230" s="5">
        <v>5699647</v>
      </c>
      <c r="DD230" s="5">
        <v>2085833</v>
      </c>
      <c r="DE230" s="5">
        <v>8728397</v>
      </c>
      <c r="DF230" s="5">
        <v>5942747</v>
      </c>
      <c r="DG230" s="5">
        <v>8710649</v>
      </c>
      <c r="DH230" s="5">
        <v>271043</v>
      </c>
      <c r="DI230" s="5">
        <v>5209517</v>
      </c>
      <c r="DJ230" s="5">
        <v>4183913</v>
      </c>
      <c r="DK230" s="5">
        <v>2515451</v>
      </c>
      <c r="DL230" s="5">
        <v>8291207</v>
      </c>
      <c r="DM230" s="5">
        <v>9293783</v>
      </c>
      <c r="DN230" s="5">
        <v>5083619</v>
      </c>
      <c r="DO230" s="5">
        <v>1147637</v>
      </c>
      <c r="DP230" s="5">
        <v>8301877</v>
      </c>
      <c r="DQ230" s="5">
        <v>183797</v>
      </c>
      <c r="DR230" s="5">
        <v>5104571</v>
      </c>
      <c r="DS230" s="5">
        <v>7848961</v>
      </c>
      <c r="DT230" s="5">
        <v>8902199</v>
      </c>
      <c r="DU230" s="5">
        <v>2970263</v>
      </c>
      <c r="DV230" s="5">
        <v>4551601</v>
      </c>
      <c r="DW230" s="5">
        <v>1943371</v>
      </c>
      <c r="DX230" s="5">
        <v>44519</v>
      </c>
      <c r="DY230" s="5">
        <v>1585631</v>
      </c>
      <c r="DZ230" s="5">
        <v>8710241</v>
      </c>
      <c r="EA230" s="5">
        <v>6604861</v>
      </c>
      <c r="EB230" s="5">
        <v>792151</v>
      </c>
      <c r="EC230" s="5">
        <v>3649903</v>
      </c>
      <c r="ED230" s="5">
        <v>4112263</v>
      </c>
      <c r="EE230" s="5">
        <v>2993993</v>
      </c>
      <c r="EF230" s="5">
        <v>7934483</v>
      </c>
      <c r="EG230" s="5">
        <v>958367</v>
      </c>
      <c r="EH230" s="5">
        <v>2909177</v>
      </c>
      <c r="EI230" s="5">
        <v>1332847</v>
      </c>
      <c r="EJ230" s="5">
        <v>427727</v>
      </c>
      <c r="EK230" s="5">
        <v>7641967</v>
      </c>
      <c r="EL230" s="5">
        <v>6083053</v>
      </c>
      <c r="EM230" s="5">
        <v>3457969</v>
      </c>
      <c r="EN230" s="5">
        <v>4541897</v>
      </c>
      <c r="EO230" s="5">
        <v>7207657</v>
      </c>
      <c r="EP230" s="5">
        <v>3076363</v>
      </c>
      <c r="EQ230" s="5">
        <v>4883663</v>
      </c>
      <c r="ER230" s="5">
        <v>464291</v>
      </c>
      <c r="ES230" s="5">
        <v>9884561</v>
      </c>
      <c r="ET230" s="5">
        <v>921223</v>
      </c>
      <c r="EU230" s="5">
        <v>9599071</v>
      </c>
      <c r="EV230" s="5">
        <v>9261557</v>
      </c>
      <c r="EW230" s="5">
        <v>1495163</v>
      </c>
      <c r="EX230" s="5">
        <v>7399433</v>
      </c>
      <c r="EY230" s="5">
        <v>2488901</v>
      </c>
      <c r="EZ230" s="5">
        <v>9261443</v>
      </c>
      <c r="FA230" s="5">
        <v>6015623</v>
      </c>
      <c r="FB230" s="5">
        <v>4306109</v>
      </c>
      <c r="FC230" s="5">
        <v>3790783</v>
      </c>
      <c r="FD230" s="5">
        <v>4385639</v>
      </c>
      <c r="FE230" s="5">
        <v>2979419</v>
      </c>
      <c r="FF230" s="5">
        <v>8937029</v>
      </c>
      <c r="FG230" s="5">
        <v>1398737</v>
      </c>
      <c r="FH230" s="5">
        <v>8564407</v>
      </c>
      <c r="FI230" s="5">
        <v>8360743</v>
      </c>
      <c r="FJ230" s="5">
        <v>6039863</v>
      </c>
      <c r="FK230" s="5">
        <v>5470781</v>
      </c>
      <c r="FL230" s="5">
        <v>862289</v>
      </c>
      <c r="FM230" s="5">
        <v>5189251</v>
      </c>
      <c r="FN230" s="5">
        <v>7272751</v>
      </c>
      <c r="FO230" s="5">
        <v>3585209</v>
      </c>
      <c r="FP230" s="5">
        <v>1976983</v>
      </c>
      <c r="FQ230" s="5">
        <v>9391097</v>
      </c>
      <c r="FR230" s="5">
        <v>623387</v>
      </c>
      <c r="FS230" s="5">
        <v>5026103</v>
      </c>
      <c r="FT230" s="5">
        <v>6078749</v>
      </c>
      <c r="FU230" s="5">
        <v>2169203</v>
      </c>
      <c r="FV230" s="5">
        <v>8304641</v>
      </c>
      <c r="FW230" s="5">
        <v>692663</v>
      </c>
      <c r="FX230" s="5">
        <v>7279003</v>
      </c>
      <c r="FY230" s="5">
        <v>1684427</v>
      </c>
      <c r="FZ230" s="5">
        <v>4319093</v>
      </c>
      <c r="GA230" s="5">
        <v>4130713</v>
      </c>
      <c r="GB230" s="5">
        <v>3903511</v>
      </c>
      <c r="GC230" s="5">
        <v>966481</v>
      </c>
      <c r="GD230" s="5">
        <v>7303729</v>
      </c>
      <c r="GE230" s="5">
        <v>5187277</v>
      </c>
      <c r="GF230" s="5">
        <v>9107639</v>
      </c>
      <c r="GG230" s="5">
        <v>5515151</v>
      </c>
      <c r="GH230" s="5">
        <v>7344973</v>
      </c>
      <c r="GI230" s="5">
        <v>6091271</v>
      </c>
      <c r="GJ230" s="5">
        <v>1373369</v>
      </c>
      <c r="GK230" s="5">
        <v>3322877</v>
      </c>
      <c r="GL230" s="5">
        <v>274661</v>
      </c>
      <c r="GM230" s="5">
        <v>2645263</v>
      </c>
      <c r="GN230" s="5">
        <v>1706539</v>
      </c>
      <c r="GO230" s="5">
        <v>2352269</v>
      </c>
      <c r="GP230" s="5">
        <v>1250147</v>
      </c>
      <c r="GQ230" s="5">
        <v>6763793</v>
      </c>
      <c r="GR230" s="5">
        <v>4225303</v>
      </c>
      <c r="GS230" s="6">
        <v>7577321</v>
      </c>
      <c r="GT230" s="7">
        <v>37572347</v>
      </c>
      <c r="GU230" s="8">
        <v>3552781</v>
      </c>
      <c r="GV230" s="8">
        <v>92427451</v>
      </c>
      <c r="GW230" s="8">
        <v>13049347</v>
      </c>
      <c r="GX230" s="8">
        <v>36864637</v>
      </c>
      <c r="GY230" s="8">
        <v>52600619</v>
      </c>
      <c r="GZ230" s="8">
        <v>46210691</v>
      </c>
      <c r="HA230" s="8">
        <v>65094251</v>
      </c>
      <c r="HB230" s="8">
        <v>6396773</v>
      </c>
      <c r="HC230" s="8">
        <v>3499913</v>
      </c>
      <c r="HD230" s="8">
        <v>27446197</v>
      </c>
      <c r="HE230" s="8">
        <v>50480861</v>
      </c>
      <c r="HF230" s="8">
        <v>24587267</v>
      </c>
      <c r="HG230" s="8">
        <v>18499339</v>
      </c>
      <c r="HH230" s="8">
        <v>74649997</v>
      </c>
      <c r="HI230" s="8">
        <v>44617009</v>
      </c>
      <c r="HJ230" s="8">
        <v>58963087</v>
      </c>
      <c r="HK230" s="8">
        <v>4247597</v>
      </c>
      <c r="HL230" s="8">
        <v>35273957</v>
      </c>
      <c r="HM230" s="8">
        <v>56069939</v>
      </c>
      <c r="HN230" s="8">
        <v>7920457</v>
      </c>
      <c r="HO230" s="8">
        <v>19267933</v>
      </c>
      <c r="HP230" s="8">
        <v>102259</v>
      </c>
      <c r="HQ230" s="8">
        <v>22566487</v>
      </c>
      <c r="HR230" s="8">
        <v>81575099</v>
      </c>
      <c r="HS230" s="8">
        <v>70638527</v>
      </c>
      <c r="HT230" s="8">
        <v>18386507</v>
      </c>
      <c r="HU230" s="8">
        <v>47156411</v>
      </c>
      <c r="HV230" s="8">
        <v>32181073</v>
      </c>
      <c r="HW230" s="8">
        <v>97923257</v>
      </c>
      <c r="HX230" s="8">
        <v>67350487</v>
      </c>
      <c r="HY230" s="8">
        <v>92620571</v>
      </c>
      <c r="HZ230" s="8">
        <v>49506031</v>
      </c>
      <c r="IA230" s="8">
        <v>282907</v>
      </c>
      <c r="IB230" s="8">
        <v>98425357</v>
      </c>
      <c r="IC230" s="8">
        <v>44642369</v>
      </c>
      <c r="ID230" s="8">
        <v>95128577</v>
      </c>
      <c r="IE230" s="8">
        <v>37205383</v>
      </c>
      <c r="IF230" s="8">
        <v>9527377</v>
      </c>
      <c r="IG230" s="8">
        <v>12240467</v>
      </c>
      <c r="IH230" s="8">
        <v>73868869</v>
      </c>
      <c r="II230" s="8">
        <v>94107451</v>
      </c>
      <c r="IJ230" s="8">
        <v>70409743</v>
      </c>
      <c r="IK230" s="8">
        <v>14424569</v>
      </c>
      <c r="IL230" s="8">
        <v>86977133</v>
      </c>
      <c r="IM230" s="8">
        <v>9000487</v>
      </c>
      <c r="IN230" s="8">
        <v>38253157</v>
      </c>
      <c r="IO230" s="8">
        <v>51074633</v>
      </c>
      <c r="IP230" s="8">
        <v>87954499</v>
      </c>
      <c r="IQ230" s="8">
        <v>25471021</v>
      </c>
      <c r="IR230" s="8">
        <v>31446439</v>
      </c>
      <c r="IS230" s="8">
        <v>19875673</v>
      </c>
      <c r="IT230" s="8">
        <v>43002649</v>
      </c>
      <c r="IU230" s="8">
        <v>54508651</v>
      </c>
      <c r="IV230" s="8">
        <v>17249317</v>
      </c>
      <c r="IW230" s="8">
        <v>10366823</v>
      </c>
      <c r="IX230" s="8">
        <v>85086517</v>
      </c>
      <c r="IY230" s="8">
        <v>34289951</v>
      </c>
      <c r="IZ230" s="8">
        <v>74588039</v>
      </c>
      <c r="JA230" s="8">
        <v>34669673</v>
      </c>
      <c r="JB230" s="8">
        <v>74986211</v>
      </c>
      <c r="JC230" s="8">
        <v>29646761</v>
      </c>
      <c r="JD230" s="8">
        <v>78653381</v>
      </c>
      <c r="JE230" s="8">
        <v>35630431</v>
      </c>
      <c r="JF230" s="8">
        <v>97990993</v>
      </c>
      <c r="JG230" s="8">
        <v>33286261</v>
      </c>
      <c r="JH230" s="8">
        <v>55163371</v>
      </c>
      <c r="JI230" s="8">
        <v>54343459</v>
      </c>
      <c r="JJ230" s="8">
        <v>44123063</v>
      </c>
      <c r="JK230" s="8">
        <v>50810261</v>
      </c>
      <c r="JL230" s="8">
        <v>12471883</v>
      </c>
      <c r="JM230" s="8">
        <v>2460137</v>
      </c>
      <c r="JN230" s="8">
        <v>24098699</v>
      </c>
      <c r="JO230" s="8">
        <v>58852103</v>
      </c>
      <c r="JP230" s="8">
        <v>33852317</v>
      </c>
      <c r="JQ230" s="8">
        <v>81092447</v>
      </c>
      <c r="JR230" s="8">
        <v>43636133</v>
      </c>
      <c r="JS230" s="8">
        <v>17190923</v>
      </c>
      <c r="JT230" s="8">
        <v>91426397</v>
      </c>
      <c r="JU230" s="8">
        <v>41676577</v>
      </c>
      <c r="JV230" s="8">
        <v>56753321</v>
      </c>
      <c r="JW230" s="8">
        <v>58402823</v>
      </c>
      <c r="JX230" s="8">
        <v>34388831</v>
      </c>
      <c r="JY230" s="8">
        <v>62466259</v>
      </c>
      <c r="JZ230" s="8">
        <v>96364531</v>
      </c>
      <c r="KA230" s="8">
        <v>99489113</v>
      </c>
      <c r="KB230" s="8">
        <v>92875099</v>
      </c>
      <c r="KC230" s="8">
        <v>11087603</v>
      </c>
      <c r="KD230" s="8">
        <v>16214699</v>
      </c>
      <c r="KE230" s="8">
        <v>58292263</v>
      </c>
      <c r="KF230" s="8">
        <v>36441343</v>
      </c>
      <c r="KG230" s="8">
        <v>55669199</v>
      </c>
      <c r="KH230" s="8">
        <v>17805457</v>
      </c>
      <c r="KI230" s="8">
        <v>40996523</v>
      </c>
      <c r="KJ230" s="8">
        <v>48517037</v>
      </c>
      <c r="KK230" s="8">
        <v>19639871</v>
      </c>
      <c r="KL230" s="8">
        <v>63162529</v>
      </c>
      <c r="KM230" s="8">
        <v>63638767</v>
      </c>
      <c r="KN230" s="8">
        <v>78571957</v>
      </c>
      <c r="KO230" s="9">
        <v>38988811</v>
      </c>
    </row>
    <row r="231" spans="2:301" hidden="1" x14ac:dyDescent="0.2">
      <c r="B231" s="12">
        <v>761483</v>
      </c>
      <c r="C231" s="13">
        <v>798871</v>
      </c>
      <c r="D231" s="13">
        <v>789407</v>
      </c>
      <c r="E231" s="13">
        <v>713653</v>
      </c>
      <c r="F231" s="13">
        <v>227231</v>
      </c>
      <c r="G231" s="13">
        <v>426487</v>
      </c>
      <c r="H231" s="13">
        <v>293957</v>
      </c>
      <c r="I231" s="13">
        <v>712171</v>
      </c>
      <c r="J231" s="13">
        <v>893147</v>
      </c>
      <c r="K231" s="13">
        <v>334777</v>
      </c>
      <c r="L231" s="13">
        <v>982841</v>
      </c>
      <c r="M231" s="13">
        <v>761297</v>
      </c>
      <c r="N231" s="13">
        <v>461183</v>
      </c>
      <c r="O231" s="13">
        <v>963211</v>
      </c>
      <c r="P231" s="13">
        <v>452077</v>
      </c>
      <c r="Q231" s="13">
        <v>695309</v>
      </c>
      <c r="R231" s="13">
        <v>708913</v>
      </c>
      <c r="S231" s="13">
        <v>802181</v>
      </c>
      <c r="T231" s="13">
        <v>5783</v>
      </c>
      <c r="U231" s="13">
        <v>876019</v>
      </c>
      <c r="V231" s="13">
        <v>235751</v>
      </c>
      <c r="W231" s="13">
        <v>579023</v>
      </c>
      <c r="X231" s="13">
        <v>541543</v>
      </c>
      <c r="Y231" s="13">
        <v>333989</v>
      </c>
      <c r="Z231" s="13">
        <v>834607</v>
      </c>
      <c r="AA231" s="13">
        <v>7529</v>
      </c>
      <c r="AB231" s="13">
        <v>272029</v>
      </c>
      <c r="AC231" s="13">
        <v>109267</v>
      </c>
      <c r="AD231" s="13">
        <v>627169</v>
      </c>
      <c r="AE231" s="13">
        <v>172933</v>
      </c>
      <c r="AF231" s="13">
        <v>466139</v>
      </c>
      <c r="AG231" s="13">
        <v>875689</v>
      </c>
      <c r="AH231" s="13">
        <v>483751</v>
      </c>
      <c r="AI231" s="13">
        <v>174431</v>
      </c>
      <c r="AJ231" s="13">
        <v>57041</v>
      </c>
      <c r="AK231" s="13">
        <v>358793</v>
      </c>
      <c r="AL231" s="13">
        <v>419053</v>
      </c>
      <c r="AM231" s="13">
        <v>2801</v>
      </c>
      <c r="AN231" s="13">
        <v>509389</v>
      </c>
      <c r="AO231" s="13">
        <v>96911</v>
      </c>
      <c r="AP231" s="13">
        <v>599603</v>
      </c>
      <c r="AQ231" s="13">
        <v>82781</v>
      </c>
      <c r="AR231" s="13">
        <v>289897</v>
      </c>
      <c r="AS231" s="13">
        <v>887651</v>
      </c>
      <c r="AT231" s="13">
        <v>7603</v>
      </c>
      <c r="AU231" s="13">
        <v>381061</v>
      </c>
      <c r="AV231" s="13">
        <v>790651</v>
      </c>
      <c r="AW231" s="13">
        <v>527099</v>
      </c>
      <c r="AX231" s="13">
        <v>929557</v>
      </c>
      <c r="AY231" s="13">
        <v>354727</v>
      </c>
      <c r="AZ231" s="13">
        <v>805501</v>
      </c>
      <c r="BA231" s="13">
        <v>381943</v>
      </c>
      <c r="BB231" s="13">
        <v>198073</v>
      </c>
      <c r="BC231" s="13">
        <v>626701</v>
      </c>
      <c r="BD231" s="13">
        <v>976447</v>
      </c>
      <c r="BE231" s="13">
        <v>685427</v>
      </c>
      <c r="BF231" s="13">
        <v>206197</v>
      </c>
      <c r="BG231" s="13">
        <v>303271</v>
      </c>
      <c r="BH231" s="13">
        <v>248323</v>
      </c>
      <c r="BI231" s="13">
        <v>718093</v>
      </c>
      <c r="BJ231" s="13">
        <v>176347</v>
      </c>
      <c r="BK231" s="13">
        <v>285287</v>
      </c>
      <c r="BL231" s="13">
        <v>520571</v>
      </c>
      <c r="BM231" s="13">
        <v>567059</v>
      </c>
      <c r="BN231" s="13">
        <v>640691</v>
      </c>
      <c r="BO231" s="13">
        <v>99991</v>
      </c>
      <c r="BP231" s="13">
        <v>987797</v>
      </c>
      <c r="BQ231" s="13">
        <v>897691</v>
      </c>
      <c r="BR231" s="13">
        <v>340127</v>
      </c>
      <c r="BS231" s="13">
        <v>717667</v>
      </c>
      <c r="BT231" s="13">
        <v>889171</v>
      </c>
      <c r="BU231" s="13">
        <v>939203</v>
      </c>
      <c r="BV231" s="13">
        <v>183343</v>
      </c>
      <c r="BW231" s="13">
        <v>63113</v>
      </c>
      <c r="BX231" s="13">
        <v>313381</v>
      </c>
      <c r="BY231" s="13">
        <v>62639</v>
      </c>
      <c r="BZ231" s="13">
        <v>670931</v>
      </c>
      <c r="CA231" s="13">
        <v>66541</v>
      </c>
      <c r="CB231" s="13">
        <v>437033</v>
      </c>
      <c r="CC231" s="13">
        <v>282409</v>
      </c>
      <c r="CD231" s="13">
        <v>930469</v>
      </c>
      <c r="CE231" s="13">
        <v>905197</v>
      </c>
      <c r="CF231" s="13">
        <v>14657</v>
      </c>
      <c r="CG231" s="13">
        <v>314407</v>
      </c>
      <c r="CH231" s="13">
        <v>323207</v>
      </c>
      <c r="CI231" s="13">
        <v>295219</v>
      </c>
      <c r="CJ231" s="13">
        <v>87629</v>
      </c>
      <c r="CK231" s="13">
        <v>62347</v>
      </c>
      <c r="CL231" s="13">
        <v>21751</v>
      </c>
      <c r="CM231" s="13">
        <v>243119</v>
      </c>
      <c r="CN231" s="13">
        <v>645433</v>
      </c>
      <c r="CO231" s="13">
        <v>500179</v>
      </c>
      <c r="CP231" s="13">
        <v>850637</v>
      </c>
      <c r="CQ231" s="13">
        <v>69473</v>
      </c>
      <c r="CR231" s="13">
        <v>992737</v>
      </c>
      <c r="CS231" s="13">
        <v>31333</v>
      </c>
      <c r="CT231" s="13">
        <v>819031</v>
      </c>
      <c r="CU231" s="13">
        <v>798697</v>
      </c>
      <c r="CV231" s="13">
        <v>493693</v>
      </c>
      <c r="CW231" s="14">
        <v>511279</v>
      </c>
      <c r="CX231" s="4">
        <v>3315929</v>
      </c>
      <c r="CY231" s="5">
        <v>6756097</v>
      </c>
      <c r="CZ231" s="5">
        <v>176389</v>
      </c>
      <c r="DA231" s="5">
        <v>1032881</v>
      </c>
      <c r="DB231" s="5">
        <v>6366907</v>
      </c>
      <c r="DC231" s="5">
        <v>392423</v>
      </c>
      <c r="DD231" s="5">
        <v>6005401</v>
      </c>
      <c r="DE231" s="5">
        <v>8715589</v>
      </c>
      <c r="DF231" s="5">
        <v>3114143</v>
      </c>
      <c r="DG231" s="5">
        <v>381461</v>
      </c>
      <c r="DH231" s="5">
        <v>2827907</v>
      </c>
      <c r="DI231" s="5">
        <v>6788087</v>
      </c>
      <c r="DJ231" s="5">
        <v>2673431</v>
      </c>
      <c r="DK231" s="5">
        <v>355027</v>
      </c>
      <c r="DL231" s="5">
        <v>6320593</v>
      </c>
      <c r="DM231" s="5">
        <v>3579497</v>
      </c>
      <c r="DN231" s="5">
        <v>933739</v>
      </c>
      <c r="DO231" s="5">
        <v>2649893</v>
      </c>
      <c r="DP231" s="5">
        <v>5357633</v>
      </c>
      <c r="DQ231" s="5">
        <v>3912439</v>
      </c>
      <c r="DR231" s="5">
        <v>9900461</v>
      </c>
      <c r="DS231" s="5">
        <v>2816263</v>
      </c>
      <c r="DT231" s="5">
        <v>4697689</v>
      </c>
      <c r="DU231" s="5">
        <v>3432421</v>
      </c>
      <c r="DV231" s="5">
        <v>6568339</v>
      </c>
      <c r="DW231" s="5">
        <v>6936821</v>
      </c>
      <c r="DX231" s="5">
        <v>5568151</v>
      </c>
      <c r="DY231" s="5">
        <v>6468089</v>
      </c>
      <c r="DZ231" s="5">
        <v>4563301</v>
      </c>
      <c r="EA231" s="5">
        <v>2681561</v>
      </c>
      <c r="EB231" s="5">
        <v>5686979</v>
      </c>
      <c r="EC231" s="5">
        <v>8364379</v>
      </c>
      <c r="ED231" s="5">
        <v>577177</v>
      </c>
      <c r="EE231" s="5">
        <v>1078507</v>
      </c>
      <c r="EF231" s="5">
        <v>4704859</v>
      </c>
      <c r="EG231" s="5">
        <v>5742281</v>
      </c>
      <c r="EH231" s="5">
        <v>7257037</v>
      </c>
      <c r="EI231" s="5">
        <v>7395491</v>
      </c>
      <c r="EJ231" s="5">
        <v>6325559</v>
      </c>
      <c r="EK231" s="5">
        <v>2998007</v>
      </c>
      <c r="EL231" s="5">
        <v>2651189</v>
      </c>
      <c r="EM231" s="5">
        <v>1269757</v>
      </c>
      <c r="EN231" s="5">
        <v>9191659</v>
      </c>
      <c r="EO231" s="5">
        <v>6432721</v>
      </c>
      <c r="EP231" s="5">
        <v>6434567</v>
      </c>
      <c r="EQ231" s="5">
        <v>1458403</v>
      </c>
      <c r="ER231" s="5">
        <v>1523507</v>
      </c>
      <c r="ES231" s="5">
        <v>4359319</v>
      </c>
      <c r="ET231" s="5">
        <v>7189081</v>
      </c>
      <c r="EU231" s="5">
        <v>9057287</v>
      </c>
      <c r="EV231" s="5">
        <v>1028581</v>
      </c>
      <c r="EW231" s="5">
        <v>225821</v>
      </c>
      <c r="EX231" s="5">
        <v>2473</v>
      </c>
      <c r="EY231" s="5">
        <v>7867351</v>
      </c>
      <c r="EZ231" s="5">
        <v>7585397</v>
      </c>
      <c r="FA231" s="5">
        <v>3231451</v>
      </c>
      <c r="FB231" s="5">
        <v>3621271</v>
      </c>
      <c r="FC231" s="5">
        <v>7051853</v>
      </c>
      <c r="FD231" s="5">
        <v>8371357</v>
      </c>
      <c r="FE231" s="5">
        <v>50387</v>
      </c>
      <c r="FF231" s="5">
        <v>5565983</v>
      </c>
      <c r="FG231" s="5">
        <v>3082649</v>
      </c>
      <c r="FH231" s="5">
        <v>577721</v>
      </c>
      <c r="FI231" s="5">
        <v>411083</v>
      </c>
      <c r="FJ231" s="5">
        <v>7579261</v>
      </c>
      <c r="FK231" s="5">
        <v>1732903</v>
      </c>
      <c r="FL231" s="5">
        <v>9376441</v>
      </c>
      <c r="FM231" s="5">
        <v>2602937</v>
      </c>
      <c r="FN231" s="5">
        <v>140827</v>
      </c>
      <c r="FO231" s="5">
        <v>2938981</v>
      </c>
      <c r="FP231" s="5">
        <v>8877497</v>
      </c>
      <c r="FQ231" s="5">
        <v>9892247</v>
      </c>
      <c r="FR231" s="5">
        <v>6245567</v>
      </c>
      <c r="FS231" s="5">
        <v>2917333</v>
      </c>
      <c r="FT231" s="5">
        <v>6647959</v>
      </c>
      <c r="FU231" s="5">
        <v>2207431</v>
      </c>
      <c r="FV231" s="5">
        <v>1108001</v>
      </c>
      <c r="FW231" s="5">
        <v>5110493</v>
      </c>
      <c r="FX231" s="5">
        <v>3759683</v>
      </c>
      <c r="FY231" s="5">
        <v>6953621</v>
      </c>
      <c r="FZ231" s="5">
        <v>6832379</v>
      </c>
      <c r="GA231" s="5">
        <v>1858807</v>
      </c>
      <c r="GB231" s="5">
        <v>7912841</v>
      </c>
      <c r="GC231" s="5">
        <v>8472943</v>
      </c>
      <c r="GD231" s="5">
        <v>8576699</v>
      </c>
      <c r="GE231" s="5">
        <v>2511547</v>
      </c>
      <c r="GF231" s="5">
        <v>9417383</v>
      </c>
      <c r="GG231" s="5">
        <v>2192873</v>
      </c>
      <c r="GH231" s="5">
        <v>4758961</v>
      </c>
      <c r="GI231" s="5">
        <v>2136487</v>
      </c>
      <c r="GJ231" s="5">
        <v>9875023</v>
      </c>
      <c r="GK231" s="5">
        <v>6244099</v>
      </c>
      <c r="GL231" s="5">
        <v>5219639</v>
      </c>
      <c r="GM231" s="5">
        <v>5168941</v>
      </c>
      <c r="GN231" s="5">
        <v>6477767</v>
      </c>
      <c r="GO231" s="5">
        <v>740659</v>
      </c>
      <c r="GP231" s="5">
        <v>2104507</v>
      </c>
      <c r="GQ231" s="5">
        <v>3014887</v>
      </c>
      <c r="GR231" s="5">
        <v>2734321</v>
      </c>
      <c r="GS231" s="6">
        <v>9757109</v>
      </c>
      <c r="GT231" s="7">
        <v>21560863</v>
      </c>
      <c r="GU231" s="8">
        <v>4472147</v>
      </c>
      <c r="GV231" s="8">
        <v>23327771</v>
      </c>
      <c r="GW231" s="8">
        <v>4575269</v>
      </c>
      <c r="GX231" s="8">
        <v>8114089</v>
      </c>
      <c r="GY231" s="8">
        <v>63444713</v>
      </c>
      <c r="GZ231" s="8">
        <v>38448511</v>
      </c>
      <c r="HA231" s="8">
        <v>21552571</v>
      </c>
      <c r="HB231" s="8">
        <v>95107643</v>
      </c>
      <c r="HC231" s="8">
        <v>94373401</v>
      </c>
      <c r="HD231" s="8">
        <v>34038143</v>
      </c>
      <c r="HE231" s="8">
        <v>3534799</v>
      </c>
      <c r="HF231" s="8">
        <v>34350479</v>
      </c>
      <c r="HG231" s="8">
        <v>56085923</v>
      </c>
      <c r="HH231" s="8">
        <v>85707883</v>
      </c>
      <c r="HI231" s="8">
        <v>45376241</v>
      </c>
      <c r="HJ231" s="8">
        <v>42722741</v>
      </c>
      <c r="HK231" s="8">
        <v>27211153</v>
      </c>
      <c r="HL231" s="8">
        <v>26948429</v>
      </c>
      <c r="HM231" s="8">
        <v>30113113</v>
      </c>
      <c r="HN231" s="8">
        <v>92025839</v>
      </c>
      <c r="HO231" s="8">
        <v>56316571</v>
      </c>
      <c r="HP231" s="8">
        <v>98358287</v>
      </c>
      <c r="HQ231" s="8">
        <v>73182821</v>
      </c>
      <c r="HR231" s="8">
        <v>99525719</v>
      </c>
      <c r="HS231" s="8">
        <v>64851641</v>
      </c>
      <c r="HT231" s="8">
        <v>42978223</v>
      </c>
      <c r="HU231" s="8">
        <v>94533689</v>
      </c>
      <c r="HV231" s="8">
        <v>77108597</v>
      </c>
      <c r="HW231" s="8">
        <v>81189443</v>
      </c>
      <c r="HX231" s="8">
        <v>29868257</v>
      </c>
      <c r="HY231" s="8">
        <v>1981361</v>
      </c>
      <c r="HZ231" s="8">
        <v>9422521</v>
      </c>
      <c r="IA231" s="8">
        <v>69320861</v>
      </c>
      <c r="IB231" s="8">
        <v>55662869</v>
      </c>
      <c r="IC231" s="8">
        <v>96394889</v>
      </c>
      <c r="ID231" s="8">
        <v>37240391</v>
      </c>
      <c r="IE231" s="8">
        <v>92632279</v>
      </c>
      <c r="IF231" s="8">
        <v>91970689</v>
      </c>
      <c r="IG231" s="8">
        <v>80774053</v>
      </c>
      <c r="IH231" s="8">
        <v>71900159</v>
      </c>
      <c r="II231" s="8">
        <v>57094571</v>
      </c>
      <c r="IJ231" s="8">
        <v>94933991</v>
      </c>
      <c r="IK231" s="8">
        <v>15098731</v>
      </c>
      <c r="IL231" s="8">
        <v>8074877</v>
      </c>
      <c r="IM231" s="8">
        <v>72150359</v>
      </c>
      <c r="IN231" s="8">
        <v>26236681</v>
      </c>
      <c r="IO231" s="8">
        <v>80751149</v>
      </c>
      <c r="IP231" s="8">
        <v>15836339</v>
      </c>
      <c r="IQ231" s="8">
        <v>1069099</v>
      </c>
      <c r="IR231" s="8">
        <v>89514731</v>
      </c>
      <c r="IS231" s="8">
        <v>46667251</v>
      </c>
      <c r="IT231" s="8">
        <v>16324837</v>
      </c>
      <c r="IU231" s="8">
        <v>61098013</v>
      </c>
      <c r="IV231" s="8">
        <v>55881689</v>
      </c>
      <c r="IW231" s="8">
        <v>31286009</v>
      </c>
      <c r="IX231" s="8">
        <v>72603301</v>
      </c>
      <c r="IY231" s="8">
        <v>18484567</v>
      </c>
      <c r="IZ231" s="8">
        <v>31300963</v>
      </c>
      <c r="JA231" s="8">
        <v>11304217</v>
      </c>
      <c r="JB231" s="8">
        <v>27012437</v>
      </c>
      <c r="JC231" s="8">
        <v>94350587</v>
      </c>
      <c r="JD231" s="8">
        <v>24806843</v>
      </c>
      <c r="JE231" s="8">
        <v>63863413</v>
      </c>
      <c r="JF231" s="8">
        <v>15412907</v>
      </c>
      <c r="JG231" s="8">
        <v>6193181</v>
      </c>
      <c r="JH231" s="8">
        <v>274861</v>
      </c>
      <c r="JI231" s="8">
        <v>52915927</v>
      </c>
      <c r="JJ231" s="8">
        <v>6619589</v>
      </c>
      <c r="JK231" s="8">
        <v>61912667</v>
      </c>
      <c r="JL231" s="8">
        <v>80168897</v>
      </c>
      <c r="JM231" s="8">
        <v>52222003</v>
      </c>
      <c r="JN231" s="8">
        <v>18359749</v>
      </c>
      <c r="JO231" s="8">
        <v>94005533</v>
      </c>
      <c r="JP231" s="8">
        <v>37782991</v>
      </c>
      <c r="JQ231" s="8">
        <v>60714679</v>
      </c>
      <c r="JR231" s="8">
        <v>44344631</v>
      </c>
      <c r="JS231" s="8">
        <v>75830219</v>
      </c>
      <c r="JT231" s="8">
        <v>13292677</v>
      </c>
      <c r="JU231" s="8">
        <v>14071093</v>
      </c>
      <c r="JV231" s="8">
        <v>99156077</v>
      </c>
      <c r="JW231" s="8">
        <v>34437763</v>
      </c>
      <c r="JX231" s="8">
        <v>34787371</v>
      </c>
      <c r="JY231" s="8">
        <v>60749761</v>
      </c>
      <c r="JZ231" s="8">
        <v>86177227</v>
      </c>
      <c r="KA231" s="8">
        <v>75283451</v>
      </c>
      <c r="KB231" s="8">
        <v>70881689</v>
      </c>
      <c r="KC231" s="8">
        <v>73094633</v>
      </c>
      <c r="KD231" s="8">
        <v>21957323</v>
      </c>
      <c r="KE231" s="8">
        <v>39047977</v>
      </c>
      <c r="KF231" s="8">
        <v>14025917</v>
      </c>
      <c r="KG231" s="8">
        <v>26334487</v>
      </c>
      <c r="KH231" s="8">
        <v>44729141</v>
      </c>
      <c r="KI231" s="8">
        <v>12413749</v>
      </c>
      <c r="KJ231" s="8">
        <v>52292689</v>
      </c>
      <c r="KK231" s="8">
        <v>77329393</v>
      </c>
      <c r="KL231" s="8">
        <v>38793311</v>
      </c>
      <c r="KM231" s="8">
        <v>34415399</v>
      </c>
      <c r="KN231" s="8">
        <v>88798403</v>
      </c>
      <c r="KO231" s="9">
        <v>65975881</v>
      </c>
    </row>
    <row r="232" spans="2:301" hidden="1" x14ac:dyDescent="0.2">
      <c r="B232" s="12">
        <v>816217</v>
      </c>
      <c r="C232" s="13">
        <v>926089</v>
      </c>
      <c r="D232" s="13">
        <v>127189</v>
      </c>
      <c r="E232" s="13">
        <v>838583</v>
      </c>
      <c r="F232" s="13">
        <v>826559</v>
      </c>
      <c r="G232" s="13">
        <v>11789</v>
      </c>
      <c r="H232" s="13">
        <v>836573</v>
      </c>
      <c r="I232" s="13">
        <v>167249</v>
      </c>
      <c r="J232" s="13">
        <v>13613</v>
      </c>
      <c r="K232" s="13">
        <v>609359</v>
      </c>
      <c r="L232" s="13">
        <v>741043</v>
      </c>
      <c r="M232" s="13">
        <v>148997</v>
      </c>
      <c r="N232" s="13">
        <v>501271</v>
      </c>
      <c r="O232" s="13">
        <v>634943</v>
      </c>
      <c r="P232" s="13">
        <v>108413</v>
      </c>
      <c r="Q232" s="13">
        <v>630841</v>
      </c>
      <c r="R232" s="13">
        <v>327829</v>
      </c>
      <c r="S232" s="13">
        <v>184559</v>
      </c>
      <c r="T232" s="13">
        <v>924617</v>
      </c>
      <c r="U232" s="13">
        <v>617053</v>
      </c>
      <c r="V232" s="13">
        <v>113</v>
      </c>
      <c r="W232" s="13">
        <v>982777</v>
      </c>
      <c r="X232" s="13">
        <v>248117</v>
      </c>
      <c r="Y232" s="13">
        <v>653197</v>
      </c>
      <c r="Z232" s="13">
        <v>460393</v>
      </c>
      <c r="AA232" s="13">
        <v>961123</v>
      </c>
      <c r="AB232" s="13">
        <v>608161</v>
      </c>
      <c r="AC232" s="13">
        <v>710599</v>
      </c>
      <c r="AD232" s="13">
        <v>840761</v>
      </c>
      <c r="AE232" s="13">
        <v>697127</v>
      </c>
      <c r="AF232" s="13">
        <v>193451</v>
      </c>
      <c r="AG232" s="13">
        <v>731651</v>
      </c>
      <c r="AH232" s="13">
        <v>129449</v>
      </c>
      <c r="AI232" s="13">
        <v>565973</v>
      </c>
      <c r="AJ232" s="13">
        <v>838589</v>
      </c>
      <c r="AK232" s="13">
        <v>830497</v>
      </c>
      <c r="AL232" s="13">
        <v>276527</v>
      </c>
      <c r="AM232" s="13">
        <v>242639</v>
      </c>
      <c r="AN232" s="13">
        <v>907469</v>
      </c>
      <c r="AO232" s="13">
        <v>971951</v>
      </c>
      <c r="AP232" s="13">
        <v>393521</v>
      </c>
      <c r="AQ232" s="13">
        <v>338407</v>
      </c>
      <c r="AR232" s="13">
        <v>429563</v>
      </c>
      <c r="AS232" s="13">
        <v>402583</v>
      </c>
      <c r="AT232" s="13">
        <v>877367</v>
      </c>
      <c r="AU232" s="13">
        <v>540389</v>
      </c>
      <c r="AV232" s="13">
        <v>17921</v>
      </c>
      <c r="AW232" s="13">
        <v>249539</v>
      </c>
      <c r="AX232" s="13">
        <v>814367</v>
      </c>
      <c r="AY232" s="13">
        <v>438661</v>
      </c>
      <c r="AZ232" s="13">
        <v>641821</v>
      </c>
      <c r="BA232" s="13">
        <v>205043</v>
      </c>
      <c r="BB232" s="13">
        <v>254869</v>
      </c>
      <c r="BC232" s="13">
        <v>640121</v>
      </c>
      <c r="BD232" s="13">
        <v>249211</v>
      </c>
      <c r="BE232" s="13">
        <v>847589</v>
      </c>
      <c r="BF232" s="13">
        <v>564313</v>
      </c>
      <c r="BG232" s="13">
        <v>905693</v>
      </c>
      <c r="BH232" s="13">
        <v>952843</v>
      </c>
      <c r="BI232" s="13">
        <v>694567</v>
      </c>
      <c r="BJ232" s="13">
        <v>994309</v>
      </c>
      <c r="BK232" s="13">
        <v>55541</v>
      </c>
      <c r="BL232" s="13">
        <v>985601</v>
      </c>
      <c r="BM232" s="13">
        <v>472523</v>
      </c>
      <c r="BN232" s="13">
        <v>870731</v>
      </c>
      <c r="BO232" s="13">
        <v>242243</v>
      </c>
      <c r="BP232" s="13">
        <v>651853</v>
      </c>
      <c r="BQ232" s="13">
        <v>466073</v>
      </c>
      <c r="BR232" s="13">
        <v>527489</v>
      </c>
      <c r="BS232" s="13">
        <v>449971</v>
      </c>
      <c r="BT232" s="13">
        <v>708457</v>
      </c>
      <c r="BU232" s="13">
        <v>95231</v>
      </c>
      <c r="BV232" s="13">
        <v>145759</v>
      </c>
      <c r="BW232" s="13">
        <v>968431</v>
      </c>
      <c r="BX232" s="13">
        <v>935147</v>
      </c>
      <c r="BY232" s="13">
        <v>360781</v>
      </c>
      <c r="BZ232" s="13">
        <v>46817</v>
      </c>
      <c r="CA232" s="13">
        <v>556211</v>
      </c>
      <c r="CB232" s="13">
        <v>407059</v>
      </c>
      <c r="CC232" s="13">
        <v>538117</v>
      </c>
      <c r="CD232" s="13">
        <v>197383</v>
      </c>
      <c r="CE232" s="13">
        <v>933397</v>
      </c>
      <c r="CF232" s="13">
        <v>178403</v>
      </c>
      <c r="CG232" s="13">
        <v>250301</v>
      </c>
      <c r="CH232" s="13">
        <v>455093</v>
      </c>
      <c r="CI232" s="13">
        <v>414259</v>
      </c>
      <c r="CJ232" s="13">
        <v>844523</v>
      </c>
      <c r="CK232" s="13">
        <v>731831</v>
      </c>
      <c r="CL232" s="13">
        <v>821089</v>
      </c>
      <c r="CM232" s="13">
        <v>484151</v>
      </c>
      <c r="CN232" s="13">
        <v>9067</v>
      </c>
      <c r="CO232" s="13">
        <v>623221</v>
      </c>
      <c r="CP232" s="13">
        <v>158749</v>
      </c>
      <c r="CQ232" s="13">
        <v>245383</v>
      </c>
      <c r="CR232" s="13">
        <v>734897</v>
      </c>
      <c r="CS232" s="13">
        <v>98669</v>
      </c>
      <c r="CT232" s="13">
        <v>762001</v>
      </c>
      <c r="CU232" s="13">
        <v>316531</v>
      </c>
      <c r="CV232" s="13">
        <v>47521</v>
      </c>
      <c r="CW232" s="14">
        <v>6469</v>
      </c>
      <c r="CX232" s="4">
        <v>8140343</v>
      </c>
      <c r="CY232" s="5">
        <v>1750453</v>
      </c>
      <c r="CZ232" s="5">
        <v>459749</v>
      </c>
      <c r="DA232" s="5">
        <v>2819009</v>
      </c>
      <c r="DB232" s="5">
        <v>8088671</v>
      </c>
      <c r="DC232" s="5">
        <v>8266897</v>
      </c>
      <c r="DD232" s="5">
        <v>9095917</v>
      </c>
      <c r="DE232" s="5">
        <v>5739971</v>
      </c>
      <c r="DF232" s="5">
        <v>893881</v>
      </c>
      <c r="DG232" s="5">
        <v>2135687</v>
      </c>
      <c r="DH232" s="5">
        <v>1660367</v>
      </c>
      <c r="DI232" s="5">
        <v>2387927</v>
      </c>
      <c r="DJ232" s="5">
        <v>16369</v>
      </c>
      <c r="DK232" s="5">
        <v>6170911</v>
      </c>
      <c r="DL232" s="5">
        <v>4923577</v>
      </c>
      <c r="DM232" s="5">
        <v>8872177</v>
      </c>
      <c r="DN232" s="5">
        <v>8970799</v>
      </c>
      <c r="DO232" s="5">
        <v>240349</v>
      </c>
      <c r="DP232" s="5">
        <v>6821851</v>
      </c>
      <c r="DQ232" s="5">
        <v>5570231</v>
      </c>
      <c r="DR232" s="5">
        <v>971441</v>
      </c>
      <c r="DS232" s="5">
        <v>78787</v>
      </c>
      <c r="DT232" s="5">
        <v>2287951</v>
      </c>
      <c r="DU232" s="5">
        <v>8119831</v>
      </c>
      <c r="DV232" s="5">
        <v>7650241</v>
      </c>
      <c r="DW232" s="5">
        <v>5966549</v>
      </c>
      <c r="DX232" s="5">
        <v>7336727</v>
      </c>
      <c r="DY232" s="5">
        <v>9443153</v>
      </c>
      <c r="DZ232" s="5">
        <v>611441</v>
      </c>
      <c r="EA232" s="5">
        <v>8396329</v>
      </c>
      <c r="EB232" s="5">
        <v>451747</v>
      </c>
      <c r="EC232" s="5">
        <v>3483553</v>
      </c>
      <c r="ED232" s="5">
        <v>3966409</v>
      </c>
      <c r="EE232" s="5">
        <v>1377757</v>
      </c>
      <c r="EF232" s="5">
        <v>1445713</v>
      </c>
      <c r="EG232" s="5">
        <v>2092249</v>
      </c>
      <c r="EH232" s="5">
        <v>208121</v>
      </c>
      <c r="EI232" s="5">
        <v>7935113</v>
      </c>
      <c r="EJ232" s="5">
        <v>3730759</v>
      </c>
      <c r="EK232" s="5">
        <v>9061711</v>
      </c>
      <c r="EL232" s="5">
        <v>46511</v>
      </c>
      <c r="EM232" s="5">
        <v>1643233</v>
      </c>
      <c r="EN232" s="5">
        <v>7821413</v>
      </c>
      <c r="EO232" s="5">
        <v>5311337</v>
      </c>
      <c r="EP232" s="5">
        <v>9651749</v>
      </c>
      <c r="EQ232" s="5">
        <v>9173471</v>
      </c>
      <c r="ER232" s="5">
        <v>1993637</v>
      </c>
      <c r="ES232" s="5">
        <v>328283</v>
      </c>
      <c r="ET232" s="5">
        <v>9356827</v>
      </c>
      <c r="EU232" s="5">
        <v>2116783</v>
      </c>
      <c r="EV232" s="5">
        <v>6868079</v>
      </c>
      <c r="EW232" s="5">
        <v>79537</v>
      </c>
      <c r="EX232" s="5">
        <v>6344467</v>
      </c>
      <c r="EY232" s="5">
        <v>7879507</v>
      </c>
      <c r="EZ232" s="5">
        <v>9264839</v>
      </c>
      <c r="FA232" s="5">
        <v>5441783</v>
      </c>
      <c r="FB232" s="5">
        <v>9986233</v>
      </c>
      <c r="FC232" s="5">
        <v>8137573</v>
      </c>
      <c r="FD232" s="5">
        <v>7576433</v>
      </c>
      <c r="FE232" s="5">
        <v>3000953</v>
      </c>
      <c r="FF232" s="5">
        <v>9382943</v>
      </c>
      <c r="FG232" s="5">
        <v>8851319</v>
      </c>
      <c r="FH232" s="5">
        <v>5619553</v>
      </c>
      <c r="FI232" s="5">
        <v>7745029</v>
      </c>
      <c r="FJ232" s="5">
        <v>7525907</v>
      </c>
      <c r="FK232" s="5">
        <v>1081231</v>
      </c>
      <c r="FL232" s="5">
        <v>6184813</v>
      </c>
      <c r="FM232" s="5">
        <v>9080153</v>
      </c>
      <c r="FN232" s="5">
        <v>4356983</v>
      </c>
      <c r="FO232" s="5">
        <v>1628491</v>
      </c>
      <c r="FP232" s="5">
        <v>9386183</v>
      </c>
      <c r="FQ232" s="5">
        <v>8768503</v>
      </c>
      <c r="FR232" s="5">
        <v>6571189</v>
      </c>
      <c r="FS232" s="5">
        <v>4335967</v>
      </c>
      <c r="FT232" s="5">
        <v>5140297</v>
      </c>
      <c r="FU232" s="5">
        <v>5250677</v>
      </c>
      <c r="FV232" s="5">
        <v>4986511</v>
      </c>
      <c r="FW232" s="5">
        <v>9739901</v>
      </c>
      <c r="FX232" s="5">
        <v>1290329</v>
      </c>
      <c r="FY232" s="5">
        <v>482483</v>
      </c>
      <c r="FZ232" s="5">
        <v>2657939</v>
      </c>
      <c r="GA232" s="5">
        <v>4132087</v>
      </c>
      <c r="GB232" s="5">
        <v>7800323</v>
      </c>
      <c r="GC232" s="5">
        <v>9858533</v>
      </c>
      <c r="GD232" s="5">
        <v>1579297</v>
      </c>
      <c r="GE232" s="5">
        <v>627709</v>
      </c>
      <c r="GF232" s="5">
        <v>9479</v>
      </c>
      <c r="GG232" s="5">
        <v>6056753</v>
      </c>
      <c r="GH232" s="5">
        <v>7165889</v>
      </c>
      <c r="GI232" s="5">
        <v>6292007</v>
      </c>
      <c r="GJ232" s="5">
        <v>154849</v>
      </c>
      <c r="GK232" s="5">
        <v>1168933</v>
      </c>
      <c r="GL232" s="5">
        <v>7522069</v>
      </c>
      <c r="GM232" s="5">
        <v>1873</v>
      </c>
      <c r="GN232" s="5">
        <v>3475187</v>
      </c>
      <c r="GO232" s="5">
        <v>554263</v>
      </c>
      <c r="GP232" s="5">
        <v>6538789</v>
      </c>
      <c r="GQ232" s="5">
        <v>5567461</v>
      </c>
      <c r="GR232" s="5">
        <v>502919</v>
      </c>
      <c r="GS232" s="6">
        <v>5432681</v>
      </c>
      <c r="GT232" s="7">
        <v>13295257</v>
      </c>
      <c r="GU232" s="8">
        <v>51630757</v>
      </c>
      <c r="GV232" s="8">
        <v>3861461</v>
      </c>
      <c r="GW232" s="8">
        <v>99063557</v>
      </c>
      <c r="GX232" s="8">
        <v>48995087</v>
      </c>
      <c r="GY232" s="8">
        <v>24847483</v>
      </c>
      <c r="GZ232" s="8">
        <v>5846303</v>
      </c>
      <c r="HA232" s="8">
        <v>19205881</v>
      </c>
      <c r="HB232" s="8">
        <v>97736911</v>
      </c>
      <c r="HC232" s="8">
        <v>2820803</v>
      </c>
      <c r="HD232" s="8">
        <v>62699207</v>
      </c>
      <c r="HE232" s="8">
        <v>29430551</v>
      </c>
      <c r="HF232" s="8">
        <v>32250793</v>
      </c>
      <c r="HG232" s="8">
        <v>34151191</v>
      </c>
      <c r="HH232" s="8">
        <v>30829367</v>
      </c>
      <c r="HI232" s="8">
        <v>483031</v>
      </c>
      <c r="HJ232" s="8">
        <v>59632471</v>
      </c>
      <c r="HK232" s="8">
        <v>44989601</v>
      </c>
      <c r="HL232" s="8">
        <v>89095817</v>
      </c>
      <c r="HM232" s="8">
        <v>37460627</v>
      </c>
      <c r="HN232" s="8">
        <v>86554499</v>
      </c>
      <c r="HO232" s="8">
        <v>72753127</v>
      </c>
      <c r="HP232" s="8">
        <v>22810129</v>
      </c>
      <c r="HQ232" s="8">
        <v>10588121</v>
      </c>
      <c r="HR232" s="8">
        <v>85387553</v>
      </c>
      <c r="HS232" s="8">
        <v>19727737</v>
      </c>
      <c r="HT232" s="8">
        <v>21065951</v>
      </c>
      <c r="HU232" s="8">
        <v>30254243</v>
      </c>
      <c r="HV232" s="8">
        <v>29851919</v>
      </c>
      <c r="HW232" s="8">
        <v>60338023</v>
      </c>
      <c r="HX232" s="8">
        <v>41463307</v>
      </c>
      <c r="HY232" s="8">
        <v>48546803</v>
      </c>
      <c r="HZ232" s="8">
        <v>74733053</v>
      </c>
      <c r="IA232" s="8">
        <v>54176687</v>
      </c>
      <c r="IB232" s="8">
        <v>67475131</v>
      </c>
      <c r="IC232" s="8">
        <v>59300519</v>
      </c>
      <c r="ID232" s="8">
        <v>23691823</v>
      </c>
      <c r="IE232" s="8">
        <v>13151771</v>
      </c>
      <c r="IF232" s="8">
        <v>71344457</v>
      </c>
      <c r="IG232" s="8">
        <v>85261361</v>
      </c>
      <c r="IH232" s="8">
        <v>72551543</v>
      </c>
      <c r="II232" s="8">
        <v>54300973</v>
      </c>
      <c r="IJ232" s="8">
        <v>3641509</v>
      </c>
      <c r="IK232" s="8">
        <v>69205471</v>
      </c>
      <c r="IL232" s="8">
        <v>92133187</v>
      </c>
      <c r="IM232" s="8">
        <v>35004401</v>
      </c>
      <c r="IN232" s="8">
        <v>51734897</v>
      </c>
      <c r="IO232" s="8">
        <v>39219671</v>
      </c>
      <c r="IP232" s="8">
        <v>82977053</v>
      </c>
      <c r="IQ232" s="8">
        <v>80988679</v>
      </c>
      <c r="IR232" s="8">
        <v>29320573</v>
      </c>
      <c r="IS232" s="8">
        <v>91370989</v>
      </c>
      <c r="IT232" s="8">
        <v>61427087</v>
      </c>
      <c r="IU232" s="8">
        <v>45313867</v>
      </c>
      <c r="IV232" s="8">
        <v>82304081</v>
      </c>
      <c r="IW232" s="8">
        <v>42403069</v>
      </c>
      <c r="IX232" s="8">
        <v>44054677</v>
      </c>
      <c r="IY232" s="8">
        <v>64481441</v>
      </c>
      <c r="IZ232" s="8">
        <v>2470991</v>
      </c>
      <c r="JA232" s="8">
        <v>68478037</v>
      </c>
      <c r="JB232" s="8">
        <v>14551951</v>
      </c>
      <c r="JC232" s="8">
        <v>21403831</v>
      </c>
      <c r="JD232" s="8">
        <v>30121969</v>
      </c>
      <c r="JE232" s="8">
        <v>87057371</v>
      </c>
      <c r="JF232" s="8">
        <v>40366063</v>
      </c>
      <c r="JG232" s="8">
        <v>9684313</v>
      </c>
      <c r="JH232" s="8">
        <v>21349219</v>
      </c>
      <c r="JI232" s="8">
        <v>20357539</v>
      </c>
      <c r="JJ232" s="8">
        <v>34564267</v>
      </c>
      <c r="JK232" s="8">
        <v>88889881</v>
      </c>
      <c r="JL232" s="8">
        <v>68550007</v>
      </c>
      <c r="JM232" s="8">
        <v>1111933</v>
      </c>
      <c r="JN232" s="8">
        <v>21561503</v>
      </c>
      <c r="JO232" s="8">
        <v>50062213</v>
      </c>
      <c r="JP232" s="8">
        <v>79716211</v>
      </c>
      <c r="JQ232" s="8">
        <v>54391583</v>
      </c>
      <c r="JR232" s="8">
        <v>5171521</v>
      </c>
      <c r="JS232" s="8">
        <v>21493243</v>
      </c>
      <c r="JT232" s="8">
        <v>96619153</v>
      </c>
      <c r="JU232" s="8">
        <v>90133513</v>
      </c>
      <c r="JV232" s="8">
        <v>58754617</v>
      </c>
      <c r="JW232" s="8">
        <v>34095779</v>
      </c>
      <c r="JX232" s="8">
        <v>34082023</v>
      </c>
      <c r="JY232" s="8">
        <v>84140269</v>
      </c>
      <c r="JZ232" s="8">
        <v>14874901</v>
      </c>
      <c r="KA232" s="8">
        <v>47173327</v>
      </c>
      <c r="KB232" s="8">
        <v>5996779</v>
      </c>
      <c r="KC232" s="8">
        <v>41381443</v>
      </c>
      <c r="KD232" s="8">
        <v>33349079</v>
      </c>
      <c r="KE232" s="8">
        <v>17643611</v>
      </c>
      <c r="KF232" s="8">
        <v>35977609</v>
      </c>
      <c r="KG232" s="8">
        <v>64672093</v>
      </c>
      <c r="KH232" s="8">
        <v>40596649</v>
      </c>
      <c r="KI232" s="8">
        <v>87712601</v>
      </c>
      <c r="KJ232" s="8">
        <v>80751331</v>
      </c>
      <c r="KK232" s="8">
        <v>90729151</v>
      </c>
      <c r="KL232" s="8">
        <v>8490247</v>
      </c>
      <c r="KM232" s="8">
        <v>36907337</v>
      </c>
      <c r="KN232" s="8">
        <v>4470287</v>
      </c>
      <c r="KO232" s="9">
        <v>24856483</v>
      </c>
    </row>
    <row r="233" spans="2:301" hidden="1" x14ac:dyDescent="0.2">
      <c r="B233" s="12">
        <v>415087</v>
      </c>
      <c r="C233" s="13">
        <v>798923</v>
      </c>
      <c r="D233" s="13">
        <v>560543</v>
      </c>
      <c r="E233" s="13">
        <v>781801</v>
      </c>
      <c r="F233" s="13">
        <v>505823</v>
      </c>
      <c r="G233" s="13">
        <v>332471</v>
      </c>
      <c r="H233" s="13">
        <v>786431</v>
      </c>
      <c r="I233" s="13">
        <v>361091</v>
      </c>
      <c r="J233" s="13">
        <v>463003</v>
      </c>
      <c r="K233" s="13">
        <v>60689</v>
      </c>
      <c r="L233" s="13">
        <v>729671</v>
      </c>
      <c r="M233" s="13">
        <v>136603</v>
      </c>
      <c r="N233" s="13">
        <v>114377</v>
      </c>
      <c r="O233" s="13">
        <v>765587</v>
      </c>
      <c r="P233" s="13">
        <v>386143</v>
      </c>
      <c r="Q233" s="13">
        <v>291293</v>
      </c>
      <c r="R233" s="13">
        <v>486697</v>
      </c>
      <c r="S233" s="13">
        <v>142771</v>
      </c>
      <c r="T233" s="13">
        <v>527203</v>
      </c>
      <c r="U233" s="13">
        <v>366997</v>
      </c>
      <c r="V233" s="13">
        <v>114781</v>
      </c>
      <c r="W233" s="13">
        <v>612877</v>
      </c>
      <c r="X233" s="13">
        <v>687121</v>
      </c>
      <c r="Y233" s="13">
        <v>963419</v>
      </c>
      <c r="Z233" s="13">
        <v>278819</v>
      </c>
      <c r="AA233" s="13">
        <v>855199</v>
      </c>
      <c r="AB233" s="13">
        <v>136207</v>
      </c>
      <c r="AC233" s="13">
        <v>539797</v>
      </c>
      <c r="AD233" s="13">
        <v>106877</v>
      </c>
      <c r="AE233" s="13">
        <v>506491</v>
      </c>
      <c r="AF233" s="13">
        <v>42323</v>
      </c>
      <c r="AG233" s="13">
        <v>181213</v>
      </c>
      <c r="AH233" s="13">
        <v>599519</v>
      </c>
      <c r="AI233" s="13">
        <v>104119</v>
      </c>
      <c r="AJ233" s="13">
        <v>362723</v>
      </c>
      <c r="AK233" s="13">
        <v>403391</v>
      </c>
      <c r="AL233" s="13">
        <v>370897</v>
      </c>
      <c r="AM233" s="13">
        <v>160087</v>
      </c>
      <c r="AN233" s="13">
        <v>194197</v>
      </c>
      <c r="AO233" s="13">
        <v>310019</v>
      </c>
      <c r="AP233" s="13">
        <v>49853</v>
      </c>
      <c r="AQ233" s="13">
        <v>392111</v>
      </c>
      <c r="AR233" s="13">
        <v>443273</v>
      </c>
      <c r="AS233" s="13">
        <v>145463</v>
      </c>
      <c r="AT233" s="13">
        <v>291437</v>
      </c>
      <c r="AU233" s="13">
        <v>772691</v>
      </c>
      <c r="AV233" s="13">
        <v>488711</v>
      </c>
      <c r="AW233" s="13">
        <v>104743</v>
      </c>
      <c r="AX233" s="13">
        <v>93479</v>
      </c>
      <c r="AY233" s="13">
        <v>65701</v>
      </c>
      <c r="AZ233" s="13">
        <v>487447</v>
      </c>
      <c r="BA233" s="13">
        <v>978337</v>
      </c>
      <c r="BB233" s="13">
        <v>934399</v>
      </c>
      <c r="BC233" s="13">
        <v>61253</v>
      </c>
      <c r="BD233" s="13">
        <v>73951</v>
      </c>
      <c r="BE233" s="13">
        <v>218819</v>
      </c>
      <c r="BF233" s="13">
        <v>409691</v>
      </c>
      <c r="BG233" s="13">
        <v>310397</v>
      </c>
      <c r="BH233" s="13">
        <v>43051</v>
      </c>
      <c r="BI233" s="13">
        <v>103067</v>
      </c>
      <c r="BJ233" s="13">
        <v>886547</v>
      </c>
      <c r="BK233" s="13">
        <v>971759</v>
      </c>
      <c r="BL233" s="13">
        <v>41983</v>
      </c>
      <c r="BM233" s="13">
        <v>877463</v>
      </c>
      <c r="BN233" s="13">
        <v>807511</v>
      </c>
      <c r="BO233" s="13">
        <v>535489</v>
      </c>
      <c r="BP233" s="13">
        <v>1201</v>
      </c>
      <c r="BQ233" s="13">
        <v>931859</v>
      </c>
      <c r="BR233" s="13">
        <v>470959</v>
      </c>
      <c r="BS233" s="13">
        <v>429463</v>
      </c>
      <c r="BT233" s="13">
        <v>593273</v>
      </c>
      <c r="BU233" s="13">
        <v>14629</v>
      </c>
      <c r="BV233" s="13">
        <v>861881</v>
      </c>
      <c r="BW233" s="13">
        <v>5869</v>
      </c>
      <c r="BX233" s="13">
        <v>524801</v>
      </c>
      <c r="BY233" s="13">
        <v>138511</v>
      </c>
      <c r="BZ233" s="13">
        <v>861019</v>
      </c>
      <c r="CA233" s="13">
        <v>330139</v>
      </c>
      <c r="CB233" s="13">
        <v>173699</v>
      </c>
      <c r="CC233" s="13">
        <v>24317</v>
      </c>
      <c r="CD233" s="13">
        <v>945151</v>
      </c>
      <c r="CE233" s="13">
        <v>499621</v>
      </c>
      <c r="CF233" s="13">
        <v>602401</v>
      </c>
      <c r="CG233" s="13">
        <v>850571</v>
      </c>
      <c r="CH233" s="13">
        <v>554731</v>
      </c>
      <c r="CI233" s="13">
        <v>382621</v>
      </c>
      <c r="CJ233" s="13">
        <v>382427</v>
      </c>
      <c r="CK233" s="13">
        <v>45763</v>
      </c>
      <c r="CL233" s="13">
        <v>640663</v>
      </c>
      <c r="CM233" s="13">
        <v>473929</v>
      </c>
      <c r="CN233" s="13">
        <v>919927</v>
      </c>
      <c r="CO233" s="13">
        <v>825131</v>
      </c>
      <c r="CP233" s="13">
        <v>966419</v>
      </c>
      <c r="CQ233" s="13">
        <v>242329</v>
      </c>
      <c r="CR233" s="13">
        <v>87671</v>
      </c>
      <c r="CS233" s="13">
        <v>495527</v>
      </c>
      <c r="CT233" s="13">
        <v>90989</v>
      </c>
      <c r="CU233" s="13">
        <v>448207</v>
      </c>
      <c r="CV233" s="13">
        <v>656989</v>
      </c>
      <c r="CW233" s="14">
        <v>150439</v>
      </c>
      <c r="CX233" s="4">
        <v>4887287</v>
      </c>
      <c r="CY233" s="5">
        <v>7138039</v>
      </c>
      <c r="CZ233" s="5">
        <v>1646153</v>
      </c>
      <c r="DA233" s="5">
        <v>6923503</v>
      </c>
      <c r="DB233" s="5">
        <v>6127403</v>
      </c>
      <c r="DC233" s="5">
        <v>94543</v>
      </c>
      <c r="DD233" s="5">
        <v>8385827</v>
      </c>
      <c r="DE233" s="5">
        <v>1525837</v>
      </c>
      <c r="DF233" s="5">
        <v>7555789</v>
      </c>
      <c r="DG233" s="5">
        <v>2344141</v>
      </c>
      <c r="DH233" s="5">
        <v>8845901</v>
      </c>
      <c r="DI233" s="5">
        <v>8632489</v>
      </c>
      <c r="DJ233" s="5">
        <v>36691</v>
      </c>
      <c r="DK233" s="5">
        <v>1971707</v>
      </c>
      <c r="DL233" s="5">
        <v>7391407</v>
      </c>
      <c r="DM233" s="5">
        <v>1375223</v>
      </c>
      <c r="DN233" s="5">
        <v>3825533</v>
      </c>
      <c r="DO233" s="5">
        <v>1391393</v>
      </c>
      <c r="DP233" s="5">
        <v>961447</v>
      </c>
      <c r="DQ233" s="5">
        <v>9857153</v>
      </c>
      <c r="DR233" s="5">
        <v>7351583</v>
      </c>
      <c r="DS233" s="5">
        <v>2186683</v>
      </c>
      <c r="DT233" s="5">
        <v>2560373</v>
      </c>
      <c r="DU233" s="5">
        <v>6349333</v>
      </c>
      <c r="DV233" s="5">
        <v>5940169</v>
      </c>
      <c r="DW233" s="5">
        <v>4470397</v>
      </c>
      <c r="DX233" s="5">
        <v>1713121</v>
      </c>
      <c r="DY233" s="5">
        <v>2557067</v>
      </c>
      <c r="DZ233" s="5">
        <v>7874039</v>
      </c>
      <c r="EA233" s="5">
        <v>9521711</v>
      </c>
      <c r="EB233" s="5">
        <v>9057703</v>
      </c>
      <c r="EC233" s="5">
        <v>5754493</v>
      </c>
      <c r="ED233" s="5">
        <v>5892137</v>
      </c>
      <c r="EE233" s="5">
        <v>875443</v>
      </c>
      <c r="EF233" s="5">
        <v>1661629</v>
      </c>
      <c r="EG233" s="5">
        <v>8497561</v>
      </c>
      <c r="EH233" s="5">
        <v>4062823</v>
      </c>
      <c r="EI233" s="5">
        <v>2390053</v>
      </c>
      <c r="EJ233" s="5">
        <v>4470989</v>
      </c>
      <c r="EK233" s="5">
        <v>2910499</v>
      </c>
      <c r="EL233" s="5">
        <v>2059723</v>
      </c>
      <c r="EM233" s="5">
        <v>675347</v>
      </c>
      <c r="EN233" s="5">
        <v>8239411</v>
      </c>
      <c r="EO233" s="5">
        <v>5092127</v>
      </c>
      <c r="EP233" s="5">
        <v>7801813</v>
      </c>
      <c r="EQ233" s="5">
        <v>33487</v>
      </c>
      <c r="ER233" s="5">
        <v>6337063</v>
      </c>
      <c r="ES233" s="5">
        <v>903109</v>
      </c>
      <c r="ET233" s="5">
        <v>2474737</v>
      </c>
      <c r="EU233" s="5">
        <v>6416161</v>
      </c>
      <c r="EV233" s="5">
        <v>8178427</v>
      </c>
      <c r="EW233" s="5">
        <v>9783539</v>
      </c>
      <c r="EX233" s="5">
        <v>8201257</v>
      </c>
      <c r="EY233" s="5">
        <v>4664087</v>
      </c>
      <c r="EZ233" s="5">
        <v>4069837</v>
      </c>
      <c r="FA233" s="5">
        <v>6349009</v>
      </c>
      <c r="FB233" s="5">
        <v>6487301</v>
      </c>
      <c r="FC233" s="5">
        <v>962161</v>
      </c>
      <c r="FD233" s="5">
        <v>8814697</v>
      </c>
      <c r="FE233" s="5">
        <v>3967351</v>
      </c>
      <c r="FF233" s="5">
        <v>7763269</v>
      </c>
      <c r="FG233" s="5">
        <v>3501413</v>
      </c>
      <c r="FH233" s="5">
        <v>3304261</v>
      </c>
      <c r="FI233" s="5">
        <v>3159697</v>
      </c>
      <c r="FJ233" s="5">
        <v>5464313</v>
      </c>
      <c r="FK233" s="5">
        <v>3837739</v>
      </c>
      <c r="FL233" s="5">
        <v>4842077</v>
      </c>
      <c r="FM233" s="5">
        <v>5886263</v>
      </c>
      <c r="FN233" s="5">
        <v>6917497</v>
      </c>
      <c r="FO233" s="5">
        <v>5415937</v>
      </c>
      <c r="FP233" s="5">
        <v>5486209</v>
      </c>
      <c r="FQ233" s="5">
        <v>920209</v>
      </c>
      <c r="FR233" s="5">
        <v>123719</v>
      </c>
      <c r="FS233" s="5">
        <v>8632297</v>
      </c>
      <c r="FT233" s="5">
        <v>7421633</v>
      </c>
      <c r="FU233" s="5">
        <v>6022843</v>
      </c>
      <c r="FV233" s="5">
        <v>7955543</v>
      </c>
      <c r="FW233" s="5">
        <v>8651311</v>
      </c>
      <c r="FX233" s="5">
        <v>416833</v>
      </c>
      <c r="FY233" s="5">
        <v>1401823</v>
      </c>
      <c r="FZ233" s="5">
        <v>9699233</v>
      </c>
      <c r="GA233" s="5">
        <v>8998061</v>
      </c>
      <c r="GB233" s="5">
        <v>3078227</v>
      </c>
      <c r="GC233" s="5">
        <v>7999207</v>
      </c>
      <c r="GD233" s="5">
        <v>2100353</v>
      </c>
      <c r="GE233" s="5">
        <v>4753657</v>
      </c>
      <c r="GF233" s="5">
        <v>7874749</v>
      </c>
      <c r="GG233" s="5">
        <v>9074389</v>
      </c>
      <c r="GH233" s="5">
        <v>27043</v>
      </c>
      <c r="GI233" s="5">
        <v>7025533</v>
      </c>
      <c r="GJ233" s="5">
        <v>6401459</v>
      </c>
      <c r="GK233" s="5">
        <v>5461801</v>
      </c>
      <c r="GL233" s="5">
        <v>6785477</v>
      </c>
      <c r="GM233" s="5">
        <v>6368389</v>
      </c>
      <c r="GN233" s="5">
        <v>431993</v>
      </c>
      <c r="GO233" s="5">
        <v>7429837</v>
      </c>
      <c r="GP233" s="5">
        <v>7905769</v>
      </c>
      <c r="GQ233" s="5">
        <v>2994361</v>
      </c>
      <c r="GR233" s="5">
        <v>4217699</v>
      </c>
      <c r="GS233" s="6">
        <v>818219</v>
      </c>
      <c r="GT233" s="7">
        <v>95605723</v>
      </c>
      <c r="GU233" s="8">
        <v>23567759</v>
      </c>
      <c r="GV233" s="8">
        <v>11756153</v>
      </c>
      <c r="GW233" s="8">
        <v>99659473</v>
      </c>
      <c r="GX233" s="8">
        <v>42739813</v>
      </c>
      <c r="GY233" s="8">
        <v>36834197</v>
      </c>
      <c r="GZ233" s="8">
        <v>42171721</v>
      </c>
      <c r="HA233" s="8">
        <v>77594863</v>
      </c>
      <c r="HB233" s="8">
        <v>5603189</v>
      </c>
      <c r="HC233" s="8">
        <v>31981223</v>
      </c>
      <c r="HD233" s="8">
        <v>35358437</v>
      </c>
      <c r="HE233" s="8">
        <v>86383277</v>
      </c>
      <c r="HF233" s="8">
        <v>64934231</v>
      </c>
      <c r="HG233" s="8">
        <v>85259749</v>
      </c>
      <c r="HH233" s="8">
        <v>34698947</v>
      </c>
      <c r="HI233" s="8">
        <v>36044431</v>
      </c>
      <c r="HJ233" s="8">
        <v>52096883</v>
      </c>
      <c r="HK233" s="8">
        <v>54427889</v>
      </c>
      <c r="HL233" s="8">
        <v>38282039</v>
      </c>
      <c r="HM233" s="8">
        <v>29416727</v>
      </c>
      <c r="HN233" s="8">
        <v>58169933</v>
      </c>
      <c r="HO233" s="8">
        <v>88978129</v>
      </c>
      <c r="HP233" s="8">
        <v>15270721</v>
      </c>
      <c r="HQ233" s="8">
        <v>35155039</v>
      </c>
      <c r="HR233" s="8">
        <v>37338677</v>
      </c>
      <c r="HS233" s="8">
        <v>39615161</v>
      </c>
      <c r="HT233" s="8">
        <v>83067121</v>
      </c>
      <c r="HU233" s="8">
        <v>93118211</v>
      </c>
      <c r="HV233" s="8">
        <v>58800941</v>
      </c>
      <c r="HW233" s="8">
        <v>29362153</v>
      </c>
      <c r="HX233" s="8">
        <v>5285251</v>
      </c>
      <c r="HY233" s="8">
        <v>2177431</v>
      </c>
      <c r="HZ233" s="8">
        <v>61202677</v>
      </c>
      <c r="IA233" s="8">
        <v>55334623</v>
      </c>
      <c r="IB233" s="8">
        <v>86733077</v>
      </c>
      <c r="IC233" s="8">
        <v>66390223</v>
      </c>
      <c r="ID233" s="8">
        <v>13604111</v>
      </c>
      <c r="IE233" s="8">
        <v>92893607</v>
      </c>
      <c r="IF233" s="8">
        <v>5276387</v>
      </c>
      <c r="IG233" s="8">
        <v>77240357</v>
      </c>
      <c r="IH233" s="8">
        <v>36204923</v>
      </c>
      <c r="II233" s="8">
        <v>65813353</v>
      </c>
      <c r="IJ233" s="8">
        <v>90755377</v>
      </c>
      <c r="IK233" s="8">
        <v>29344387</v>
      </c>
      <c r="IL233" s="8">
        <v>34041743</v>
      </c>
      <c r="IM233" s="8">
        <v>49844681</v>
      </c>
      <c r="IN233" s="8">
        <v>7535623</v>
      </c>
      <c r="IO233" s="8">
        <v>74241269</v>
      </c>
      <c r="IP233" s="8">
        <v>86133239</v>
      </c>
      <c r="IQ233" s="8">
        <v>9912937</v>
      </c>
      <c r="IR233" s="8">
        <v>16522679</v>
      </c>
      <c r="IS233" s="8">
        <v>35828047</v>
      </c>
      <c r="IT233" s="8">
        <v>8422279</v>
      </c>
      <c r="IU233" s="8">
        <v>70727929</v>
      </c>
      <c r="IV233" s="8">
        <v>18896047</v>
      </c>
      <c r="IW233" s="8">
        <v>97586257</v>
      </c>
      <c r="IX233" s="8">
        <v>29576699</v>
      </c>
      <c r="IY233" s="8">
        <v>23284133</v>
      </c>
      <c r="IZ233" s="8">
        <v>44832299</v>
      </c>
      <c r="JA233" s="8">
        <v>27880399</v>
      </c>
      <c r="JB233" s="8">
        <v>53124517</v>
      </c>
      <c r="JC233" s="8">
        <v>62254453</v>
      </c>
      <c r="JD233" s="8">
        <v>55784263</v>
      </c>
      <c r="JE233" s="8">
        <v>45437003</v>
      </c>
      <c r="JF233" s="8">
        <v>9524989</v>
      </c>
      <c r="JG233" s="8">
        <v>37633049</v>
      </c>
      <c r="JH233" s="8">
        <v>36438841</v>
      </c>
      <c r="JI233" s="8">
        <v>12841021</v>
      </c>
      <c r="JJ233" s="8">
        <v>78158651</v>
      </c>
      <c r="JK233" s="8">
        <v>16504933</v>
      </c>
      <c r="JL233" s="8">
        <v>87788179</v>
      </c>
      <c r="JM233" s="8">
        <v>69306469</v>
      </c>
      <c r="JN233" s="8">
        <v>63514421</v>
      </c>
      <c r="JO233" s="8">
        <v>92992579</v>
      </c>
      <c r="JP233" s="8">
        <v>48886049</v>
      </c>
      <c r="JQ233" s="8">
        <v>59034109</v>
      </c>
      <c r="JR233" s="8">
        <v>42598261</v>
      </c>
      <c r="JS233" s="8">
        <v>2258119</v>
      </c>
      <c r="JT233" s="8">
        <v>72004567</v>
      </c>
      <c r="JU233" s="8">
        <v>18744823</v>
      </c>
      <c r="JV233" s="8">
        <v>40275187</v>
      </c>
      <c r="JW233" s="8">
        <v>35378633</v>
      </c>
      <c r="JX233" s="8">
        <v>80870693</v>
      </c>
      <c r="JY233" s="8">
        <v>76763573</v>
      </c>
      <c r="JZ233" s="8">
        <v>11272523</v>
      </c>
      <c r="KA233" s="8">
        <v>97082651</v>
      </c>
      <c r="KB233" s="8">
        <v>77479621</v>
      </c>
      <c r="KC233" s="8">
        <v>63178537</v>
      </c>
      <c r="KD233" s="8">
        <v>9655411</v>
      </c>
      <c r="KE233" s="8">
        <v>12831383</v>
      </c>
      <c r="KF233" s="8">
        <v>64794407</v>
      </c>
      <c r="KG233" s="8">
        <v>13778929</v>
      </c>
      <c r="KH233" s="8">
        <v>85226137</v>
      </c>
      <c r="KI233" s="8">
        <v>52504643</v>
      </c>
      <c r="KJ233" s="8">
        <v>65853391</v>
      </c>
      <c r="KK233" s="8">
        <v>34724927</v>
      </c>
      <c r="KL233" s="8">
        <v>10933859</v>
      </c>
      <c r="KM233" s="8">
        <v>84915079</v>
      </c>
      <c r="KN233" s="8">
        <v>58729207</v>
      </c>
      <c r="KO233" s="9">
        <v>36256279</v>
      </c>
    </row>
    <row r="234" spans="2:301" hidden="1" x14ac:dyDescent="0.2">
      <c r="B234" s="12">
        <v>276499</v>
      </c>
      <c r="C234" s="13">
        <v>331423</v>
      </c>
      <c r="D234" s="13">
        <v>431869</v>
      </c>
      <c r="E234" s="13">
        <v>414077</v>
      </c>
      <c r="F234" s="13">
        <v>688133</v>
      </c>
      <c r="G234" s="13">
        <v>694789</v>
      </c>
      <c r="H234" s="13">
        <v>626921</v>
      </c>
      <c r="I234" s="13">
        <v>306533</v>
      </c>
      <c r="J234" s="13">
        <v>666067</v>
      </c>
      <c r="K234" s="13">
        <v>869773</v>
      </c>
      <c r="L234" s="13">
        <v>228479</v>
      </c>
      <c r="M234" s="13">
        <v>228421</v>
      </c>
      <c r="N234" s="13">
        <v>473201</v>
      </c>
      <c r="O234" s="13">
        <v>79769</v>
      </c>
      <c r="P234" s="13">
        <v>134777</v>
      </c>
      <c r="Q234" s="13">
        <v>117413</v>
      </c>
      <c r="R234" s="13">
        <v>517991</v>
      </c>
      <c r="S234" s="13">
        <v>608609</v>
      </c>
      <c r="T234" s="13">
        <v>647821</v>
      </c>
      <c r="U234" s="13">
        <v>65543</v>
      </c>
      <c r="V234" s="13">
        <v>713077</v>
      </c>
      <c r="W234" s="13">
        <v>371479</v>
      </c>
      <c r="X234" s="13">
        <v>379417</v>
      </c>
      <c r="Y234" s="13">
        <v>723209</v>
      </c>
      <c r="Z234" s="13">
        <v>331231</v>
      </c>
      <c r="AA234" s="13">
        <v>442243</v>
      </c>
      <c r="AB234" s="13">
        <v>548843</v>
      </c>
      <c r="AC234" s="13">
        <v>200867</v>
      </c>
      <c r="AD234" s="13">
        <v>157307</v>
      </c>
      <c r="AE234" s="13">
        <v>243367</v>
      </c>
      <c r="AF234" s="13">
        <v>239179</v>
      </c>
      <c r="AG234" s="13">
        <v>816911</v>
      </c>
      <c r="AH234" s="13">
        <v>197521</v>
      </c>
      <c r="AI234" s="13">
        <v>582949</v>
      </c>
      <c r="AJ234" s="13">
        <v>238547</v>
      </c>
      <c r="AK234" s="13">
        <v>407723</v>
      </c>
      <c r="AL234" s="13">
        <v>50021</v>
      </c>
      <c r="AM234" s="13">
        <v>144247</v>
      </c>
      <c r="AN234" s="13">
        <v>491299</v>
      </c>
      <c r="AO234" s="13">
        <v>647</v>
      </c>
      <c r="AP234" s="13">
        <v>940607</v>
      </c>
      <c r="AQ234" s="13">
        <v>395671</v>
      </c>
      <c r="AR234" s="13">
        <v>44273</v>
      </c>
      <c r="AS234" s="13">
        <v>27107</v>
      </c>
      <c r="AT234" s="13">
        <v>823001</v>
      </c>
      <c r="AU234" s="13">
        <v>67819</v>
      </c>
      <c r="AV234" s="13">
        <v>967823</v>
      </c>
      <c r="AW234" s="13">
        <v>773713</v>
      </c>
      <c r="AX234" s="13">
        <v>574099</v>
      </c>
      <c r="AY234" s="13">
        <v>120877</v>
      </c>
      <c r="AZ234" s="13">
        <v>179441</v>
      </c>
      <c r="BA234" s="13">
        <v>888179</v>
      </c>
      <c r="BB234" s="13">
        <v>263213</v>
      </c>
      <c r="BC234" s="13">
        <v>338857</v>
      </c>
      <c r="BD234" s="13">
        <v>866849</v>
      </c>
      <c r="BE234" s="13">
        <v>489389</v>
      </c>
      <c r="BF234" s="13">
        <v>799741</v>
      </c>
      <c r="BG234" s="13">
        <v>934049</v>
      </c>
      <c r="BH234" s="13">
        <v>879271</v>
      </c>
      <c r="BI234" s="13">
        <v>874271</v>
      </c>
      <c r="BJ234" s="13">
        <v>534049</v>
      </c>
      <c r="BK234" s="13">
        <v>498583</v>
      </c>
      <c r="BL234" s="13">
        <v>388081</v>
      </c>
      <c r="BM234" s="13">
        <v>909173</v>
      </c>
      <c r="BN234" s="13">
        <v>862397</v>
      </c>
      <c r="BO234" s="13">
        <v>59029</v>
      </c>
      <c r="BP234" s="13">
        <v>562399</v>
      </c>
      <c r="BQ234" s="13">
        <v>965117</v>
      </c>
      <c r="BR234" s="13">
        <v>95021</v>
      </c>
      <c r="BS234" s="13">
        <v>824513</v>
      </c>
      <c r="BT234" s="13">
        <v>312887</v>
      </c>
      <c r="BU234" s="13">
        <v>889697</v>
      </c>
      <c r="BV234" s="13">
        <v>837413</v>
      </c>
      <c r="BW234" s="13">
        <v>966011</v>
      </c>
      <c r="BX234" s="13">
        <v>528967</v>
      </c>
      <c r="BY234" s="13">
        <v>639571</v>
      </c>
      <c r="BZ234" s="13">
        <v>473147</v>
      </c>
      <c r="CA234" s="13">
        <v>376153</v>
      </c>
      <c r="CB234" s="13">
        <v>722027</v>
      </c>
      <c r="CC234" s="13">
        <v>805573</v>
      </c>
      <c r="CD234" s="13">
        <v>529981</v>
      </c>
      <c r="CE234" s="13">
        <v>58679</v>
      </c>
      <c r="CF234" s="13">
        <v>375647</v>
      </c>
      <c r="CG234" s="13">
        <v>110909</v>
      </c>
      <c r="CH234" s="13">
        <v>371333</v>
      </c>
      <c r="CI234" s="13">
        <v>249199</v>
      </c>
      <c r="CJ234" s="13">
        <v>307259</v>
      </c>
      <c r="CK234" s="13">
        <v>565039</v>
      </c>
      <c r="CL234" s="13">
        <v>77569</v>
      </c>
      <c r="CM234" s="13">
        <v>667501</v>
      </c>
      <c r="CN234" s="13">
        <v>42359</v>
      </c>
      <c r="CO234" s="13">
        <v>923201</v>
      </c>
      <c r="CP234" s="13">
        <v>805369</v>
      </c>
      <c r="CQ234" s="13">
        <v>96527</v>
      </c>
      <c r="CR234" s="13">
        <v>87443</v>
      </c>
      <c r="CS234" s="13">
        <v>848017</v>
      </c>
      <c r="CT234" s="13">
        <v>56123</v>
      </c>
      <c r="CU234" s="13">
        <v>599419</v>
      </c>
      <c r="CV234" s="13">
        <v>472319</v>
      </c>
      <c r="CW234" s="14">
        <v>270587</v>
      </c>
      <c r="CX234" s="4">
        <v>417511</v>
      </c>
      <c r="CY234" s="5">
        <v>7605121</v>
      </c>
      <c r="CZ234" s="5">
        <v>1685681</v>
      </c>
      <c r="DA234" s="5">
        <v>640421</v>
      </c>
      <c r="DB234" s="5">
        <v>9582763</v>
      </c>
      <c r="DC234" s="5">
        <v>1126441</v>
      </c>
      <c r="DD234" s="5">
        <v>769903</v>
      </c>
      <c r="DE234" s="5">
        <v>5646391</v>
      </c>
      <c r="DF234" s="5">
        <v>5389159</v>
      </c>
      <c r="DG234" s="5">
        <v>2102693</v>
      </c>
      <c r="DH234" s="5">
        <v>301051</v>
      </c>
      <c r="DI234" s="5">
        <v>2626457</v>
      </c>
      <c r="DJ234" s="5">
        <v>8882147</v>
      </c>
      <c r="DK234" s="5">
        <v>139589</v>
      </c>
      <c r="DL234" s="5">
        <v>6245731</v>
      </c>
      <c r="DM234" s="5">
        <v>4077397</v>
      </c>
      <c r="DN234" s="5">
        <v>2825099</v>
      </c>
      <c r="DO234" s="5">
        <v>9960989</v>
      </c>
      <c r="DP234" s="5">
        <v>7622081</v>
      </c>
      <c r="DQ234" s="5">
        <v>2662141</v>
      </c>
      <c r="DR234" s="5">
        <v>9625871</v>
      </c>
      <c r="DS234" s="5">
        <v>6508949</v>
      </c>
      <c r="DT234" s="5">
        <v>3089377</v>
      </c>
      <c r="DU234" s="5">
        <v>1786667</v>
      </c>
      <c r="DV234" s="5">
        <v>7651499</v>
      </c>
      <c r="DW234" s="5">
        <v>4148983</v>
      </c>
      <c r="DX234" s="5">
        <v>8829397</v>
      </c>
      <c r="DY234" s="5">
        <v>5677703</v>
      </c>
      <c r="DZ234" s="5">
        <v>8694221</v>
      </c>
      <c r="EA234" s="5">
        <v>3560611</v>
      </c>
      <c r="EB234" s="5">
        <v>7834543</v>
      </c>
      <c r="EC234" s="5">
        <v>1499593</v>
      </c>
      <c r="ED234" s="5">
        <v>5452039</v>
      </c>
      <c r="EE234" s="5">
        <v>3568211</v>
      </c>
      <c r="EF234" s="5">
        <v>6616543</v>
      </c>
      <c r="EG234" s="5">
        <v>1001527</v>
      </c>
      <c r="EH234" s="5">
        <v>9784493</v>
      </c>
      <c r="EI234" s="5">
        <v>383623</v>
      </c>
      <c r="EJ234" s="5">
        <v>6747613</v>
      </c>
      <c r="EK234" s="5">
        <v>5410409</v>
      </c>
      <c r="EL234" s="5">
        <v>5365487</v>
      </c>
      <c r="EM234" s="5">
        <v>6183893</v>
      </c>
      <c r="EN234" s="5">
        <v>2631077</v>
      </c>
      <c r="EO234" s="5">
        <v>6608957</v>
      </c>
      <c r="EP234" s="5">
        <v>4011533</v>
      </c>
      <c r="EQ234" s="5">
        <v>9922127</v>
      </c>
      <c r="ER234" s="5">
        <v>4911653</v>
      </c>
      <c r="ES234" s="5">
        <v>2753587</v>
      </c>
      <c r="ET234" s="5">
        <v>5156297</v>
      </c>
      <c r="EU234" s="5">
        <v>4829147</v>
      </c>
      <c r="EV234" s="5">
        <v>5651741</v>
      </c>
      <c r="EW234" s="5">
        <v>3404747</v>
      </c>
      <c r="EX234" s="5">
        <v>3766111</v>
      </c>
      <c r="EY234" s="5">
        <v>3409663</v>
      </c>
      <c r="EZ234" s="5">
        <v>4039537</v>
      </c>
      <c r="FA234" s="5">
        <v>4880087</v>
      </c>
      <c r="FB234" s="5">
        <v>5001121</v>
      </c>
      <c r="FC234" s="5">
        <v>4465099</v>
      </c>
      <c r="FD234" s="5">
        <v>9421157</v>
      </c>
      <c r="FE234" s="5">
        <v>5881177</v>
      </c>
      <c r="FF234" s="5">
        <v>6461443</v>
      </c>
      <c r="FG234" s="5">
        <v>1620611</v>
      </c>
      <c r="FH234" s="5">
        <v>8735581</v>
      </c>
      <c r="FI234" s="5">
        <v>127607</v>
      </c>
      <c r="FJ234" s="5">
        <v>6881437</v>
      </c>
      <c r="FK234" s="5">
        <v>6973129</v>
      </c>
      <c r="FL234" s="5">
        <v>3856273</v>
      </c>
      <c r="FM234" s="5">
        <v>9545849</v>
      </c>
      <c r="FN234" s="5">
        <v>9183011</v>
      </c>
      <c r="FO234" s="5">
        <v>6242879</v>
      </c>
      <c r="FP234" s="5">
        <v>7909397</v>
      </c>
      <c r="FQ234" s="5">
        <v>2156317</v>
      </c>
      <c r="FR234" s="5">
        <v>4476019</v>
      </c>
      <c r="FS234" s="5">
        <v>8544059</v>
      </c>
      <c r="FT234" s="5">
        <v>1309907</v>
      </c>
      <c r="FU234" s="5">
        <v>3258491</v>
      </c>
      <c r="FV234" s="5">
        <v>5411011</v>
      </c>
      <c r="FW234" s="5">
        <v>4916803</v>
      </c>
      <c r="FX234" s="5">
        <v>911087</v>
      </c>
      <c r="FY234" s="5">
        <v>721207</v>
      </c>
      <c r="FZ234" s="5">
        <v>9141761</v>
      </c>
      <c r="GA234" s="5">
        <v>5374609</v>
      </c>
      <c r="GB234" s="5">
        <v>2390033</v>
      </c>
      <c r="GC234" s="5">
        <v>1218277</v>
      </c>
      <c r="GD234" s="5">
        <v>5740477</v>
      </c>
      <c r="GE234" s="5">
        <v>9305287</v>
      </c>
      <c r="GF234" s="5">
        <v>3682321</v>
      </c>
      <c r="GG234" s="5">
        <v>5998721</v>
      </c>
      <c r="GH234" s="5">
        <v>7102241</v>
      </c>
      <c r="GI234" s="5">
        <v>295951</v>
      </c>
      <c r="GJ234" s="5">
        <v>1424911</v>
      </c>
      <c r="GK234" s="5">
        <v>6739147</v>
      </c>
      <c r="GL234" s="5">
        <v>5946737</v>
      </c>
      <c r="GM234" s="5">
        <v>7054819</v>
      </c>
      <c r="GN234" s="5">
        <v>2290091</v>
      </c>
      <c r="GO234" s="5">
        <v>9711179</v>
      </c>
      <c r="GP234" s="5">
        <v>8451647</v>
      </c>
      <c r="GQ234" s="5">
        <v>6572141</v>
      </c>
      <c r="GR234" s="5">
        <v>2799661</v>
      </c>
      <c r="GS234" s="6">
        <v>6054071</v>
      </c>
      <c r="GT234" s="7">
        <v>54952523</v>
      </c>
      <c r="GU234" s="8">
        <v>4589491</v>
      </c>
      <c r="GV234" s="8">
        <v>44731333</v>
      </c>
      <c r="GW234" s="8">
        <v>78180413</v>
      </c>
      <c r="GX234" s="8">
        <v>7175983</v>
      </c>
      <c r="GY234" s="8">
        <v>26709733</v>
      </c>
      <c r="GZ234" s="8">
        <v>45512081</v>
      </c>
      <c r="HA234" s="8">
        <v>92422457</v>
      </c>
      <c r="HB234" s="8">
        <v>46994609</v>
      </c>
      <c r="HC234" s="8">
        <v>60023693</v>
      </c>
      <c r="HD234" s="8">
        <v>43193849</v>
      </c>
      <c r="HE234" s="8">
        <v>65553179</v>
      </c>
      <c r="HF234" s="8">
        <v>17408219</v>
      </c>
      <c r="HG234" s="8">
        <v>80246449</v>
      </c>
      <c r="HH234" s="8">
        <v>99899651</v>
      </c>
      <c r="HI234" s="8">
        <v>49937803</v>
      </c>
      <c r="HJ234" s="8">
        <v>27585353</v>
      </c>
      <c r="HK234" s="8">
        <v>67397651</v>
      </c>
      <c r="HL234" s="8">
        <v>74054741</v>
      </c>
      <c r="HM234" s="8">
        <v>76982809</v>
      </c>
      <c r="HN234" s="8">
        <v>74383747</v>
      </c>
      <c r="HO234" s="8">
        <v>3928823</v>
      </c>
      <c r="HP234" s="8">
        <v>58619443</v>
      </c>
      <c r="HQ234" s="8">
        <v>92472629</v>
      </c>
      <c r="HR234" s="8">
        <v>16662409</v>
      </c>
      <c r="HS234" s="8">
        <v>23555737</v>
      </c>
      <c r="HT234" s="8">
        <v>70284491</v>
      </c>
      <c r="HU234" s="8">
        <v>16472177</v>
      </c>
      <c r="HV234" s="8">
        <v>41216671</v>
      </c>
      <c r="HW234" s="8">
        <v>19419181</v>
      </c>
      <c r="HX234" s="8">
        <v>10879021</v>
      </c>
      <c r="HY234" s="8">
        <v>70684969</v>
      </c>
      <c r="HZ234" s="8">
        <v>89250397</v>
      </c>
      <c r="IA234" s="8">
        <v>32595349</v>
      </c>
      <c r="IB234" s="8">
        <v>52933547</v>
      </c>
      <c r="IC234" s="8">
        <v>67940491</v>
      </c>
      <c r="ID234" s="8">
        <v>54556423</v>
      </c>
      <c r="IE234" s="8">
        <v>73062419</v>
      </c>
      <c r="IF234" s="8">
        <v>47718773</v>
      </c>
      <c r="IG234" s="8">
        <v>38685721</v>
      </c>
      <c r="IH234" s="8">
        <v>3165797</v>
      </c>
      <c r="II234" s="8">
        <v>43432289</v>
      </c>
      <c r="IJ234" s="8">
        <v>83380991</v>
      </c>
      <c r="IK234" s="8">
        <v>14468789</v>
      </c>
      <c r="IL234" s="8">
        <v>48989387</v>
      </c>
      <c r="IM234" s="8">
        <v>36354751</v>
      </c>
      <c r="IN234" s="8">
        <v>99337657</v>
      </c>
      <c r="IO234" s="8">
        <v>60865009</v>
      </c>
      <c r="IP234" s="8">
        <v>15626719</v>
      </c>
      <c r="IQ234" s="8">
        <v>22153903</v>
      </c>
      <c r="IR234" s="8">
        <v>40131503</v>
      </c>
      <c r="IS234" s="8">
        <v>92152259</v>
      </c>
      <c r="IT234" s="8">
        <v>51980623</v>
      </c>
      <c r="IU234" s="8">
        <v>97544443</v>
      </c>
      <c r="IV234" s="8">
        <v>8771239</v>
      </c>
      <c r="IW234" s="8">
        <v>87614903</v>
      </c>
      <c r="IX234" s="8">
        <v>18545837</v>
      </c>
      <c r="IY234" s="8">
        <v>42212879</v>
      </c>
      <c r="IZ234" s="8">
        <v>72201401</v>
      </c>
      <c r="JA234" s="8">
        <v>37773413</v>
      </c>
      <c r="JB234" s="8">
        <v>38359571</v>
      </c>
      <c r="JC234" s="8">
        <v>46390969</v>
      </c>
      <c r="JD234" s="8">
        <v>94470179</v>
      </c>
      <c r="JE234" s="8">
        <v>38873491</v>
      </c>
      <c r="JF234" s="8">
        <v>85447669</v>
      </c>
      <c r="JG234" s="8">
        <v>7384033</v>
      </c>
      <c r="JH234" s="8">
        <v>24677167</v>
      </c>
      <c r="JI234" s="8">
        <v>77405567</v>
      </c>
      <c r="JJ234" s="8">
        <v>19670279</v>
      </c>
      <c r="JK234" s="8">
        <v>45046381</v>
      </c>
      <c r="JL234" s="8">
        <v>21500939</v>
      </c>
      <c r="JM234" s="8">
        <v>6698977</v>
      </c>
      <c r="JN234" s="8">
        <v>27413591</v>
      </c>
      <c r="JO234" s="8">
        <v>29859331</v>
      </c>
      <c r="JP234" s="8">
        <v>37954811</v>
      </c>
      <c r="JQ234" s="8">
        <v>82354157</v>
      </c>
      <c r="JR234" s="8">
        <v>78351853</v>
      </c>
      <c r="JS234" s="8">
        <v>11090809</v>
      </c>
      <c r="JT234" s="8">
        <v>57539231</v>
      </c>
      <c r="JU234" s="8">
        <v>94803833</v>
      </c>
      <c r="JV234" s="8">
        <v>58062623</v>
      </c>
      <c r="JW234" s="8">
        <v>95048957</v>
      </c>
      <c r="JX234" s="8">
        <v>20235833</v>
      </c>
      <c r="JY234" s="8">
        <v>82445327</v>
      </c>
      <c r="JZ234" s="8">
        <v>10778407</v>
      </c>
      <c r="KA234" s="8">
        <v>53994079</v>
      </c>
      <c r="KB234" s="8">
        <v>18181643</v>
      </c>
      <c r="KC234" s="8">
        <v>65344963</v>
      </c>
      <c r="KD234" s="8">
        <v>8252017</v>
      </c>
      <c r="KE234" s="8">
        <v>70408687</v>
      </c>
      <c r="KF234" s="8">
        <v>44160419</v>
      </c>
      <c r="KG234" s="8">
        <v>90625237</v>
      </c>
      <c r="KH234" s="8">
        <v>21100903</v>
      </c>
      <c r="KI234" s="8">
        <v>4194409</v>
      </c>
      <c r="KJ234" s="8">
        <v>33101069</v>
      </c>
      <c r="KK234" s="8">
        <v>10293341</v>
      </c>
      <c r="KL234" s="8">
        <v>17993501</v>
      </c>
      <c r="KM234" s="8">
        <v>604319</v>
      </c>
      <c r="KN234" s="8">
        <v>75698191</v>
      </c>
      <c r="KO234" s="9">
        <v>91851979</v>
      </c>
    </row>
    <row r="235" spans="2:301" hidden="1" x14ac:dyDescent="0.2">
      <c r="B235" s="12">
        <v>487649</v>
      </c>
      <c r="C235" s="13">
        <v>674059</v>
      </c>
      <c r="D235" s="13">
        <v>197677</v>
      </c>
      <c r="E235" s="13">
        <v>187433</v>
      </c>
      <c r="F235" s="13">
        <v>653321</v>
      </c>
      <c r="G235" s="13">
        <v>789653</v>
      </c>
      <c r="H235" s="13">
        <v>949811</v>
      </c>
      <c r="I235" s="13">
        <v>12539</v>
      </c>
      <c r="J235" s="13">
        <v>637601</v>
      </c>
      <c r="K235" s="13">
        <v>946307</v>
      </c>
      <c r="L235" s="13">
        <v>716549</v>
      </c>
      <c r="M235" s="13">
        <v>759223</v>
      </c>
      <c r="N235" s="13">
        <v>216481</v>
      </c>
      <c r="O235" s="13">
        <v>48871</v>
      </c>
      <c r="P235" s="13">
        <v>17707</v>
      </c>
      <c r="Q235" s="13">
        <v>256033</v>
      </c>
      <c r="R235" s="13">
        <v>870911</v>
      </c>
      <c r="S235" s="13">
        <v>25939</v>
      </c>
      <c r="T235" s="13">
        <v>256129</v>
      </c>
      <c r="U235" s="13">
        <v>839207</v>
      </c>
      <c r="V235" s="13">
        <v>48337</v>
      </c>
      <c r="W235" s="13">
        <v>760843</v>
      </c>
      <c r="X235" s="13">
        <v>918857</v>
      </c>
      <c r="Y235" s="13">
        <v>637607</v>
      </c>
      <c r="Z235" s="13">
        <v>896449</v>
      </c>
      <c r="AA235" s="13">
        <v>790649</v>
      </c>
      <c r="AB235" s="13">
        <v>554417</v>
      </c>
      <c r="AC235" s="13">
        <v>222367</v>
      </c>
      <c r="AD235" s="13">
        <v>625763</v>
      </c>
      <c r="AE235" s="13">
        <v>438521</v>
      </c>
      <c r="AF235" s="13">
        <v>349039</v>
      </c>
      <c r="AG235" s="13">
        <v>722291</v>
      </c>
      <c r="AH235" s="13">
        <v>344039</v>
      </c>
      <c r="AI235" s="13">
        <v>134887</v>
      </c>
      <c r="AJ235" s="13">
        <v>818509</v>
      </c>
      <c r="AK235" s="13">
        <v>827269</v>
      </c>
      <c r="AL235" s="13">
        <v>223151</v>
      </c>
      <c r="AM235" s="13">
        <v>342071</v>
      </c>
      <c r="AN235" s="13">
        <v>932221</v>
      </c>
      <c r="AO235" s="13">
        <v>165397</v>
      </c>
      <c r="AP235" s="13">
        <v>827539</v>
      </c>
      <c r="AQ235" s="13">
        <v>529313</v>
      </c>
      <c r="AR235" s="13">
        <v>524507</v>
      </c>
      <c r="AS235" s="13">
        <v>190921</v>
      </c>
      <c r="AT235" s="13">
        <v>997309</v>
      </c>
      <c r="AU235" s="13">
        <v>996271</v>
      </c>
      <c r="AV235" s="13">
        <v>522853</v>
      </c>
      <c r="AW235" s="13">
        <v>386621</v>
      </c>
      <c r="AX235" s="13">
        <v>304771</v>
      </c>
      <c r="AY235" s="13">
        <v>850397</v>
      </c>
      <c r="AZ235" s="13">
        <v>233357</v>
      </c>
      <c r="BA235" s="13">
        <v>82471</v>
      </c>
      <c r="BB235" s="13">
        <v>58367</v>
      </c>
      <c r="BC235" s="13">
        <v>464437</v>
      </c>
      <c r="BD235" s="13">
        <v>448379</v>
      </c>
      <c r="BE235" s="13">
        <v>399403</v>
      </c>
      <c r="BF235" s="13">
        <v>467293</v>
      </c>
      <c r="BG235" s="13">
        <v>716257</v>
      </c>
      <c r="BH235" s="13">
        <v>377491</v>
      </c>
      <c r="BI235" s="13">
        <v>380251</v>
      </c>
      <c r="BJ235" s="13">
        <v>685249</v>
      </c>
      <c r="BK235" s="13">
        <v>466303</v>
      </c>
      <c r="BL235" s="13">
        <v>656429</v>
      </c>
      <c r="BM235" s="13">
        <v>203419</v>
      </c>
      <c r="BN235" s="13">
        <v>481097</v>
      </c>
      <c r="BO235" s="13">
        <v>33403</v>
      </c>
      <c r="BP235" s="13">
        <v>580939</v>
      </c>
      <c r="BQ235" s="13">
        <v>169079</v>
      </c>
      <c r="BR235" s="13">
        <v>249797</v>
      </c>
      <c r="BS235" s="13">
        <v>432511</v>
      </c>
      <c r="BT235" s="13">
        <v>966619</v>
      </c>
      <c r="BU235" s="13">
        <v>207199</v>
      </c>
      <c r="BV235" s="13">
        <v>751799</v>
      </c>
      <c r="BW235" s="13">
        <v>515701</v>
      </c>
      <c r="BX235" s="13">
        <v>583621</v>
      </c>
      <c r="BY235" s="13">
        <v>156151</v>
      </c>
      <c r="BZ235" s="13">
        <v>443407</v>
      </c>
      <c r="CA235" s="13">
        <v>694189</v>
      </c>
      <c r="CB235" s="13">
        <v>782393</v>
      </c>
      <c r="CC235" s="13">
        <v>860059</v>
      </c>
      <c r="CD235" s="13">
        <v>572251</v>
      </c>
      <c r="CE235" s="13">
        <v>881147</v>
      </c>
      <c r="CF235" s="13">
        <v>100193</v>
      </c>
      <c r="CG235" s="13">
        <v>734291</v>
      </c>
      <c r="CH235" s="13">
        <v>743159</v>
      </c>
      <c r="CI235" s="13">
        <v>194267</v>
      </c>
      <c r="CJ235" s="13">
        <v>906403</v>
      </c>
      <c r="CK235" s="13">
        <v>180311</v>
      </c>
      <c r="CL235" s="13">
        <v>892351</v>
      </c>
      <c r="CM235" s="13">
        <v>774523</v>
      </c>
      <c r="CN235" s="13">
        <v>638663</v>
      </c>
      <c r="CO235" s="13">
        <v>622849</v>
      </c>
      <c r="CP235" s="13">
        <v>757553</v>
      </c>
      <c r="CQ235" s="13">
        <v>584963</v>
      </c>
      <c r="CR235" s="13">
        <v>250147</v>
      </c>
      <c r="CS235" s="13">
        <v>226307</v>
      </c>
      <c r="CT235" s="13">
        <v>430061</v>
      </c>
      <c r="CU235" s="13">
        <v>860623</v>
      </c>
      <c r="CV235" s="13">
        <v>491003</v>
      </c>
      <c r="CW235" s="14">
        <v>842321</v>
      </c>
      <c r="CX235" s="4">
        <v>6184963</v>
      </c>
      <c r="CY235" s="5">
        <v>9326389</v>
      </c>
      <c r="CZ235" s="5">
        <v>9727427</v>
      </c>
      <c r="DA235" s="5">
        <v>7196191</v>
      </c>
      <c r="DB235" s="5">
        <v>9041789</v>
      </c>
      <c r="DC235" s="5">
        <v>7608649</v>
      </c>
      <c r="DD235" s="5">
        <v>6165499</v>
      </c>
      <c r="DE235" s="5">
        <v>2078317</v>
      </c>
      <c r="DF235" s="5">
        <v>8583893</v>
      </c>
      <c r="DG235" s="5">
        <v>3469421</v>
      </c>
      <c r="DH235" s="5">
        <v>339557</v>
      </c>
      <c r="DI235" s="5">
        <v>7285601</v>
      </c>
      <c r="DJ235" s="5">
        <v>9948623</v>
      </c>
      <c r="DK235" s="5">
        <v>1006879</v>
      </c>
      <c r="DL235" s="5">
        <v>1600993</v>
      </c>
      <c r="DM235" s="5">
        <v>4850413</v>
      </c>
      <c r="DN235" s="5">
        <v>9903001</v>
      </c>
      <c r="DO235" s="5">
        <v>4274689</v>
      </c>
      <c r="DP235" s="5">
        <v>473471</v>
      </c>
      <c r="DQ235" s="5">
        <v>1228309</v>
      </c>
      <c r="DR235" s="5">
        <v>2949257</v>
      </c>
      <c r="DS235" s="5">
        <v>7794221</v>
      </c>
      <c r="DT235" s="5">
        <v>4333187</v>
      </c>
      <c r="DU235" s="5">
        <v>4844419</v>
      </c>
      <c r="DV235" s="5">
        <v>7145597</v>
      </c>
      <c r="DW235" s="5">
        <v>3547837</v>
      </c>
      <c r="DX235" s="5">
        <v>9617269</v>
      </c>
      <c r="DY235" s="5">
        <v>4203799</v>
      </c>
      <c r="DZ235" s="5">
        <v>2706971</v>
      </c>
      <c r="EA235" s="5">
        <v>1740881</v>
      </c>
      <c r="EB235" s="5">
        <v>5497651</v>
      </c>
      <c r="EC235" s="5">
        <v>2358127</v>
      </c>
      <c r="ED235" s="5">
        <v>8566211</v>
      </c>
      <c r="EE235" s="5">
        <v>3427769</v>
      </c>
      <c r="EF235" s="5">
        <v>3509711</v>
      </c>
      <c r="EG235" s="5">
        <v>4267973</v>
      </c>
      <c r="EH235" s="5">
        <v>4673329</v>
      </c>
      <c r="EI235" s="5">
        <v>9025241</v>
      </c>
      <c r="EJ235" s="5">
        <v>8917697</v>
      </c>
      <c r="EK235" s="5">
        <v>8923829</v>
      </c>
      <c r="EL235" s="5">
        <v>1722563</v>
      </c>
      <c r="EM235" s="5">
        <v>5235149</v>
      </c>
      <c r="EN235" s="5">
        <v>587659</v>
      </c>
      <c r="EO235" s="5">
        <v>538399</v>
      </c>
      <c r="EP235" s="5">
        <v>938983</v>
      </c>
      <c r="EQ235" s="5">
        <v>4488101</v>
      </c>
      <c r="ER235" s="5">
        <v>8485241</v>
      </c>
      <c r="ES235" s="5">
        <v>2116501</v>
      </c>
      <c r="ET235" s="5">
        <v>5722111</v>
      </c>
      <c r="EU235" s="5">
        <v>2091319</v>
      </c>
      <c r="EV235" s="5">
        <v>3792227</v>
      </c>
      <c r="EW235" s="5">
        <v>6419071</v>
      </c>
      <c r="EX235" s="5">
        <v>518471</v>
      </c>
      <c r="EY235" s="5">
        <v>2300021</v>
      </c>
      <c r="EZ235" s="5">
        <v>6526547</v>
      </c>
      <c r="FA235" s="5">
        <v>6299239</v>
      </c>
      <c r="FB235" s="5">
        <v>3116129</v>
      </c>
      <c r="FC235" s="5">
        <v>9737339</v>
      </c>
      <c r="FD235" s="5">
        <v>5022079</v>
      </c>
      <c r="FE235" s="5">
        <v>4530763</v>
      </c>
      <c r="FF235" s="5">
        <v>6564707</v>
      </c>
      <c r="FG235" s="5">
        <v>6417737</v>
      </c>
      <c r="FH235" s="5">
        <v>7728367</v>
      </c>
      <c r="FI235" s="5">
        <v>5276731</v>
      </c>
      <c r="FJ235" s="5">
        <v>1876123</v>
      </c>
      <c r="FK235" s="5">
        <v>6810071</v>
      </c>
      <c r="FL235" s="5">
        <v>8402629</v>
      </c>
      <c r="FM235" s="5">
        <v>2091913</v>
      </c>
      <c r="FN235" s="5">
        <v>4444331</v>
      </c>
      <c r="FO235" s="5">
        <v>2612851</v>
      </c>
      <c r="FP235" s="5">
        <v>5550427</v>
      </c>
      <c r="FQ235" s="5">
        <v>7760933</v>
      </c>
      <c r="FR235" s="5">
        <v>3848707</v>
      </c>
      <c r="FS235" s="5">
        <v>7819271</v>
      </c>
      <c r="FT235" s="5">
        <v>310547</v>
      </c>
      <c r="FU235" s="5">
        <v>2157251</v>
      </c>
      <c r="FV235" s="5">
        <v>5214793</v>
      </c>
      <c r="FW235" s="5">
        <v>6235373</v>
      </c>
      <c r="FX235" s="5">
        <v>1123919</v>
      </c>
      <c r="FY235" s="5">
        <v>9599071</v>
      </c>
      <c r="FZ235" s="5">
        <v>2415689</v>
      </c>
      <c r="GA235" s="5">
        <v>9082739</v>
      </c>
      <c r="GB235" s="5">
        <v>2785843</v>
      </c>
      <c r="GC235" s="5">
        <v>3346463</v>
      </c>
      <c r="GD235" s="5">
        <v>1067069</v>
      </c>
      <c r="GE235" s="5">
        <v>1839833</v>
      </c>
      <c r="GF235" s="5">
        <v>2433001</v>
      </c>
      <c r="GG235" s="5">
        <v>1711123</v>
      </c>
      <c r="GH235" s="5">
        <v>219371</v>
      </c>
      <c r="GI235" s="5">
        <v>4196903</v>
      </c>
      <c r="GJ235" s="5">
        <v>923641</v>
      </c>
      <c r="GK235" s="5">
        <v>6136693</v>
      </c>
      <c r="GL235" s="5">
        <v>9003233</v>
      </c>
      <c r="GM235" s="5">
        <v>9470743</v>
      </c>
      <c r="GN235" s="5">
        <v>6401327</v>
      </c>
      <c r="GO235" s="5">
        <v>8336147</v>
      </c>
      <c r="GP235" s="5">
        <v>1920911</v>
      </c>
      <c r="GQ235" s="5">
        <v>1106249</v>
      </c>
      <c r="GR235" s="5">
        <v>8849</v>
      </c>
      <c r="GS235" s="6">
        <v>5501273</v>
      </c>
      <c r="GT235" s="7">
        <v>5055923</v>
      </c>
      <c r="GU235" s="8">
        <v>28026371</v>
      </c>
      <c r="GV235" s="8">
        <v>78749609</v>
      </c>
      <c r="GW235" s="8">
        <v>77247229</v>
      </c>
      <c r="GX235" s="8">
        <v>59859383</v>
      </c>
      <c r="GY235" s="8">
        <v>58809379</v>
      </c>
      <c r="GZ235" s="8">
        <v>76608157</v>
      </c>
      <c r="HA235" s="8">
        <v>29851771</v>
      </c>
      <c r="HB235" s="8">
        <v>43316239</v>
      </c>
      <c r="HC235" s="8">
        <v>12346603</v>
      </c>
      <c r="HD235" s="8">
        <v>67473563</v>
      </c>
      <c r="HE235" s="8">
        <v>9735151</v>
      </c>
      <c r="HF235" s="8">
        <v>33427189</v>
      </c>
      <c r="HG235" s="8">
        <v>79001099</v>
      </c>
      <c r="HH235" s="8">
        <v>31187413</v>
      </c>
      <c r="HI235" s="8">
        <v>74729509</v>
      </c>
      <c r="HJ235" s="8">
        <v>11445673</v>
      </c>
      <c r="HK235" s="8">
        <v>12201143</v>
      </c>
      <c r="HL235" s="8">
        <v>81828919</v>
      </c>
      <c r="HM235" s="8">
        <v>72297077</v>
      </c>
      <c r="HN235" s="8">
        <v>40842497</v>
      </c>
      <c r="HO235" s="8">
        <v>89111527</v>
      </c>
      <c r="HP235" s="8">
        <v>88079899</v>
      </c>
      <c r="HQ235" s="8">
        <v>14589793</v>
      </c>
      <c r="HR235" s="8">
        <v>11804167</v>
      </c>
      <c r="HS235" s="8">
        <v>98175767</v>
      </c>
      <c r="HT235" s="8">
        <v>70284029</v>
      </c>
      <c r="HU235" s="8">
        <v>59846803</v>
      </c>
      <c r="HV235" s="8">
        <v>62988671</v>
      </c>
      <c r="HW235" s="8">
        <v>92442943</v>
      </c>
      <c r="HX235" s="8">
        <v>93981131</v>
      </c>
      <c r="HY235" s="8">
        <v>21209369</v>
      </c>
      <c r="HZ235" s="8">
        <v>39594857</v>
      </c>
      <c r="IA235" s="8">
        <v>1453549</v>
      </c>
      <c r="IB235" s="8">
        <v>45727673</v>
      </c>
      <c r="IC235" s="8">
        <v>8200463</v>
      </c>
      <c r="ID235" s="8">
        <v>50900371</v>
      </c>
      <c r="IE235" s="8">
        <v>64517429</v>
      </c>
      <c r="IF235" s="8">
        <v>4215979</v>
      </c>
      <c r="IG235" s="8">
        <v>77534309</v>
      </c>
      <c r="IH235" s="8">
        <v>81454231</v>
      </c>
      <c r="II235" s="8">
        <v>39717929</v>
      </c>
      <c r="IJ235" s="8">
        <v>3497779</v>
      </c>
      <c r="IK235" s="8">
        <v>84044567</v>
      </c>
      <c r="IL235" s="8">
        <v>61325321</v>
      </c>
      <c r="IM235" s="8">
        <v>48730391</v>
      </c>
      <c r="IN235" s="8">
        <v>54826283</v>
      </c>
      <c r="IO235" s="8">
        <v>79055429</v>
      </c>
      <c r="IP235" s="8">
        <v>55273723</v>
      </c>
      <c r="IQ235" s="8">
        <v>55119541</v>
      </c>
      <c r="IR235" s="8">
        <v>10743181</v>
      </c>
      <c r="IS235" s="8">
        <v>28720387</v>
      </c>
      <c r="IT235" s="8">
        <v>10426249</v>
      </c>
      <c r="IU235" s="8">
        <v>28024679</v>
      </c>
      <c r="IV235" s="8">
        <v>31145977</v>
      </c>
      <c r="IW235" s="8">
        <v>20116021</v>
      </c>
      <c r="IX235" s="8">
        <v>15524039</v>
      </c>
      <c r="IY235" s="8">
        <v>2986129</v>
      </c>
      <c r="IZ235" s="8">
        <v>67418983</v>
      </c>
      <c r="JA235" s="8">
        <v>50127793</v>
      </c>
      <c r="JB235" s="8">
        <v>95887817</v>
      </c>
      <c r="JC235" s="8">
        <v>32038373</v>
      </c>
      <c r="JD235" s="8">
        <v>17521901</v>
      </c>
      <c r="JE235" s="8">
        <v>18267923</v>
      </c>
      <c r="JF235" s="8">
        <v>37159543</v>
      </c>
      <c r="JG235" s="8">
        <v>59868047</v>
      </c>
      <c r="JH235" s="8">
        <v>10449457</v>
      </c>
      <c r="JI235" s="8">
        <v>57608449</v>
      </c>
      <c r="JJ235" s="8">
        <v>3138299</v>
      </c>
      <c r="JK235" s="8">
        <v>18872027</v>
      </c>
      <c r="JL235" s="8">
        <v>96930259</v>
      </c>
      <c r="JM235" s="8">
        <v>35794883</v>
      </c>
      <c r="JN235" s="8">
        <v>36140893</v>
      </c>
      <c r="JO235" s="8">
        <v>1172023</v>
      </c>
      <c r="JP235" s="8">
        <v>93194611</v>
      </c>
      <c r="JQ235" s="8">
        <v>15225181</v>
      </c>
      <c r="JR235" s="8">
        <v>69714367</v>
      </c>
      <c r="JS235" s="8">
        <v>91695377</v>
      </c>
      <c r="JT235" s="8">
        <v>44836861</v>
      </c>
      <c r="JU235" s="8">
        <v>85330183</v>
      </c>
      <c r="JV235" s="8">
        <v>45324817</v>
      </c>
      <c r="JW235" s="8">
        <v>68180443</v>
      </c>
      <c r="JX235" s="8">
        <v>98334517</v>
      </c>
      <c r="JY235" s="8">
        <v>17322731</v>
      </c>
      <c r="JZ235" s="8">
        <v>62125367</v>
      </c>
      <c r="KA235" s="8">
        <v>96977701</v>
      </c>
      <c r="KB235" s="8">
        <v>46793497</v>
      </c>
      <c r="KC235" s="8">
        <v>98999977</v>
      </c>
      <c r="KD235" s="8">
        <v>82907189</v>
      </c>
      <c r="KE235" s="8">
        <v>66268541</v>
      </c>
      <c r="KF235" s="8">
        <v>56488609</v>
      </c>
      <c r="KG235" s="8">
        <v>63194447</v>
      </c>
      <c r="KH235" s="8">
        <v>84205931</v>
      </c>
      <c r="KI235" s="8">
        <v>21781021</v>
      </c>
      <c r="KJ235" s="8">
        <v>33323879</v>
      </c>
      <c r="KK235" s="8">
        <v>52867361</v>
      </c>
      <c r="KL235" s="8">
        <v>46630631</v>
      </c>
      <c r="KM235" s="8">
        <v>82989197</v>
      </c>
      <c r="KN235" s="8">
        <v>92933149</v>
      </c>
      <c r="KO235" s="9">
        <v>67058339</v>
      </c>
    </row>
    <row r="236" spans="2:301" hidden="1" x14ac:dyDescent="0.2">
      <c r="B236" s="12">
        <v>560761</v>
      </c>
      <c r="C236" s="13">
        <v>413681</v>
      </c>
      <c r="D236" s="13">
        <v>724939</v>
      </c>
      <c r="E236" s="13">
        <v>205399</v>
      </c>
      <c r="F236" s="13">
        <v>955511</v>
      </c>
      <c r="G236" s="13">
        <v>677</v>
      </c>
      <c r="H236" s="13">
        <v>733477</v>
      </c>
      <c r="I236" s="13">
        <v>663301</v>
      </c>
      <c r="J236" s="13">
        <v>740711</v>
      </c>
      <c r="K236" s="13">
        <v>610469</v>
      </c>
      <c r="L236" s="13">
        <v>752293</v>
      </c>
      <c r="M236" s="13">
        <v>954727</v>
      </c>
      <c r="N236" s="13">
        <v>219251</v>
      </c>
      <c r="O236" s="13">
        <v>166393</v>
      </c>
      <c r="P236" s="13">
        <v>475549</v>
      </c>
      <c r="Q236" s="13">
        <v>190783</v>
      </c>
      <c r="R236" s="13">
        <v>375019</v>
      </c>
      <c r="S236" s="13">
        <v>9547</v>
      </c>
      <c r="T236" s="13">
        <v>323249</v>
      </c>
      <c r="U236" s="13">
        <v>41017</v>
      </c>
      <c r="V236" s="13">
        <v>27509</v>
      </c>
      <c r="W236" s="13">
        <v>117673</v>
      </c>
      <c r="X236" s="13">
        <v>73421</v>
      </c>
      <c r="Y236" s="13">
        <v>17683</v>
      </c>
      <c r="Z236" s="13">
        <v>635197</v>
      </c>
      <c r="AA236" s="13">
        <v>377561</v>
      </c>
      <c r="AB236" s="13">
        <v>341461</v>
      </c>
      <c r="AC236" s="13">
        <v>640259</v>
      </c>
      <c r="AD236" s="13">
        <v>909371</v>
      </c>
      <c r="AE236" s="13">
        <v>800873</v>
      </c>
      <c r="AF236" s="13">
        <v>258743</v>
      </c>
      <c r="AG236" s="13">
        <v>301877</v>
      </c>
      <c r="AH236" s="13">
        <v>187987</v>
      </c>
      <c r="AI236" s="13">
        <v>545033</v>
      </c>
      <c r="AJ236" s="13">
        <v>421559</v>
      </c>
      <c r="AK236" s="13">
        <v>674731</v>
      </c>
      <c r="AL236" s="13">
        <v>474751</v>
      </c>
      <c r="AM236" s="13">
        <v>732967</v>
      </c>
      <c r="AN236" s="13">
        <v>535783</v>
      </c>
      <c r="AO236" s="13">
        <v>866003</v>
      </c>
      <c r="AP236" s="13">
        <v>295777</v>
      </c>
      <c r="AQ236" s="13">
        <v>416023</v>
      </c>
      <c r="AR236" s="13">
        <v>229</v>
      </c>
      <c r="AS236" s="13">
        <v>431831</v>
      </c>
      <c r="AT236" s="13">
        <v>404273</v>
      </c>
      <c r="AU236" s="13">
        <v>500057</v>
      </c>
      <c r="AV236" s="13">
        <v>251983</v>
      </c>
      <c r="AW236" s="13">
        <v>387973</v>
      </c>
      <c r="AX236" s="13">
        <v>262819</v>
      </c>
      <c r="AY236" s="13">
        <v>285283</v>
      </c>
      <c r="AZ236" s="13">
        <v>877321</v>
      </c>
      <c r="BA236" s="13">
        <v>442837</v>
      </c>
      <c r="BB236" s="13">
        <v>495491</v>
      </c>
      <c r="BC236" s="13">
        <v>264437</v>
      </c>
      <c r="BD236" s="13">
        <v>302551</v>
      </c>
      <c r="BE236" s="13">
        <v>974923</v>
      </c>
      <c r="BF236" s="13">
        <v>472253</v>
      </c>
      <c r="BG236" s="13">
        <v>202021</v>
      </c>
      <c r="BH236" s="13">
        <v>409733</v>
      </c>
      <c r="BI236" s="13">
        <v>921241</v>
      </c>
      <c r="BJ236" s="13">
        <v>620393</v>
      </c>
      <c r="BK236" s="13">
        <v>960763</v>
      </c>
      <c r="BL236" s="13">
        <v>930737</v>
      </c>
      <c r="BM236" s="13">
        <v>800923</v>
      </c>
      <c r="BN236" s="13">
        <v>170351</v>
      </c>
      <c r="BO236" s="13">
        <v>877321</v>
      </c>
      <c r="BP236" s="13">
        <v>157259</v>
      </c>
      <c r="BQ236" s="13">
        <v>218971</v>
      </c>
      <c r="BR236" s="13">
        <v>460657</v>
      </c>
      <c r="BS236" s="13">
        <v>466139</v>
      </c>
      <c r="BT236" s="13">
        <v>244897</v>
      </c>
      <c r="BU236" s="13">
        <v>605531</v>
      </c>
      <c r="BV236" s="13">
        <v>512779</v>
      </c>
      <c r="BW236" s="13">
        <v>564709</v>
      </c>
      <c r="BX236" s="13">
        <v>700081</v>
      </c>
      <c r="BY236" s="13">
        <v>986477</v>
      </c>
      <c r="BZ236" s="13">
        <v>594551</v>
      </c>
      <c r="CA236" s="13">
        <v>598189</v>
      </c>
      <c r="CB236" s="13">
        <v>31721</v>
      </c>
      <c r="CC236" s="13">
        <v>492769</v>
      </c>
      <c r="CD236" s="13">
        <v>420899</v>
      </c>
      <c r="CE236" s="13">
        <v>176383</v>
      </c>
      <c r="CF236" s="13">
        <v>842879</v>
      </c>
      <c r="CG236" s="13">
        <v>533227</v>
      </c>
      <c r="CH236" s="13">
        <v>386411</v>
      </c>
      <c r="CI236" s="13">
        <v>339841</v>
      </c>
      <c r="CJ236" s="13">
        <v>814543</v>
      </c>
      <c r="CK236" s="13">
        <v>570359</v>
      </c>
      <c r="CL236" s="13">
        <v>857573</v>
      </c>
      <c r="CM236" s="13">
        <v>51437</v>
      </c>
      <c r="CN236" s="13">
        <v>462937</v>
      </c>
      <c r="CO236" s="13">
        <v>51797</v>
      </c>
      <c r="CP236" s="13">
        <v>204931</v>
      </c>
      <c r="CQ236" s="13">
        <v>450301</v>
      </c>
      <c r="CR236" s="13">
        <v>87917</v>
      </c>
      <c r="CS236" s="13">
        <v>971387</v>
      </c>
      <c r="CT236" s="13">
        <v>160087</v>
      </c>
      <c r="CU236" s="13">
        <v>351667</v>
      </c>
      <c r="CV236" s="13">
        <v>710189</v>
      </c>
      <c r="CW236" s="14">
        <v>673879</v>
      </c>
      <c r="CX236" s="4">
        <v>9926383</v>
      </c>
      <c r="CY236" s="5">
        <v>1950803</v>
      </c>
      <c r="CZ236" s="5">
        <v>418603</v>
      </c>
      <c r="DA236" s="5">
        <v>7711849</v>
      </c>
      <c r="DB236" s="5">
        <v>6050069</v>
      </c>
      <c r="DC236" s="5">
        <v>2725837</v>
      </c>
      <c r="DD236" s="5">
        <v>371981</v>
      </c>
      <c r="DE236" s="5">
        <v>6161471</v>
      </c>
      <c r="DF236" s="5">
        <v>5246321</v>
      </c>
      <c r="DG236" s="5">
        <v>546631</v>
      </c>
      <c r="DH236" s="5">
        <v>3461089</v>
      </c>
      <c r="DI236" s="5">
        <v>2433917</v>
      </c>
      <c r="DJ236" s="5">
        <v>2891219</v>
      </c>
      <c r="DK236" s="5">
        <v>5655731</v>
      </c>
      <c r="DL236" s="5">
        <v>6342107</v>
      </c>
      <c r="DM236" s="5">
        <v>7309723</v>
      </c>
      <c r="DN236" s="5">
        <v>1094449</v>
      </c>
      <c r="DO236" s="5">
        <v>826283</v>
      </c>
      <c r="DP236" s="5">
        <v>6063703</v>
      </c>
      <c r="DQ236" s="5">
        <v>8850167</v>
      </c>
      <c r="DR236" s="5">
        <v>6336193</v>
      </c>
      <c r="DS236" s="5">
        <v>4636669</v>
      </c>
      <c r="DT236" s="5">
        <v>9657743</v>
      </c>
      <c r="DU236" s="5">
        <v>4608943</v>
      </c>
      <c r="DV236" s="5">
        <v>7661393</v>
      </c>
      <c r="DW236" s="5">
        <v>74653</v>
      </c>
      <c r="DX236" s="5">
        <v>3646693</v>
      </c>
      <c r="DY236" s="5">
        <v>9606739</v>
      </c>
      <c r="DZ236" s="5">
        <v>6115873</v>
      </c>
      <c r="EA236" s="5">
        <v>3717751</v>
      </c>
      <c r="EB236" s="5">
        <v>1350751</v>
      </c>
      <c r="EC236" s="5">
        <v>6964247</v>
      </c>
      <c r="ED236" s="5">
        <v>7917389</v>
      </c>
      <c r="EE236" s="5">
        <v>6209051</v>
      </c>
      <c r="EF236" s="5">
        <v>4138051</v>
      </c>
      <c r="EG236" s="5">
        <v>1161691</v>
      </c>
      <c r="EH236" s="5">
        <v>9135361</v>
      </c>
      <c r="EI236" s="5">
        <v>3549947</v>
      </c>
      <c r="EJ236" s="5">
        <v>4982249</v>
      </c>
      <c r="EK236" s="5">
        <v>7940087</v>
      </c>
      <c r="EL236" s="5">
        <v>1563431</v>
      </c>
      <c r="EM236" s="5">
        <v>8048717</v>
      </c>
      <c r="EN236" s="5">
        <v>2631043</v>
      </c>
      <c r="EO236" s="5">
        <v>5750083</v>
      </c>
      <c r="EP236" s="5">
        <v>6416153</v>
      </c>
      <c r="EQ236" s="5">
        <v>8070397</v>
      </c>
      <c r="ER236" s="5">
        <v>5249683</v>
      </c>
      <c r="ES236" s="5">
        <v>6771311</v>
      </c>
      <c r="ET236" s="5">
        <v>6610411</v>
      </c>
      <c r="EU236" s="5">
        <v>72977</v>
      </c>
      <c r="EV236" s="5">
        <v>2995463</v>
      </c>
      <c r="EW236" s="5">
        <v>7568389</v>
      </c>
      <c r="EX236" s="5">
        <v>4699109</v>
      </c>
      <c r="EY236" s="5">
        <v>7747933</v>
      </c>
      <c r="EZ236" s="5">
        <v>3811631</v>
      </c>
      <c r="FA236" s="5">
        <v>6498731</v>
      </c>
      <c r="FB236" s="5">
        <v>4729457</v>
      </c>
      <c r="FC236" s="5">
        <v>4668973</v>
      </c>
      <c r="FD236" s="5">
        <v>4611419</v>
      </c>
      <c r="FE236" s="5">
        <v>3348647</v>
      </c>
      <c r="FF236" s="5">
        <v>2584843</v>
      </c>
      <c r="FG236" s="5">
        <v>9559499</v>
      </c>
      <c r="FH236" s="5">
        <v>4835527</v>
      </c>
      <c r="FI236" s="5">
        <v>3667621</v>
      </c>
      <c r="FJ236" s="5">
        <v>8074723</v>
      </c>
      <c r="FK236" s="5">
        <v>59077</v>
      </c>
      <c r="FL236" s="5">
        <v>9888013</v>
      </c>
      <c r="FM236" s="5">
        <v>4147963</v>
      </c>
      <c r="FN236" s="5">
        <v>5633711</v>
      </c>
      <c r="FO236" s="5">
        <v>1312459</v>
      </c>
      <c r="FP236" s="5">
        <v>8546119</v>
      </c>
      <c r="FQ236" s="5">
        <v>7135061</v>
      </c>
      <c r="FR236" s="5">
        <v>4045963</v>
      </c>
      <c r="FS236" s="5">
        <v>3497873</v>
      </c>
      <c r="FT236" s="5">
        <v>3817193</v>
      </c>
      <c r="FU236" s="5">
        <v>9195731</v>
      </c>
      <c r="FV236" s="5">
        <v>1185637</v>
      </c>
      <c r="FW236" s="5">
        <v>3359989</v>
      </c>
      <c r="FX236" s="5">
        <v>4570477</v>
      </c>
      <c r="FY236" s="5">
        <v>8273933</v>
      </c>
      <c r="FZ236" s="5">
        <v>2362501</v>
      </c>
      <c r="GA236" s="5">
        <v>3325997</v>
      </c>
      <c r="GB236" s="5">
        <v>5533261</v>
      </c>
      <c r="GC236" s="5">
        <v>3621263</v>
      </c>
      <c r="GD236" s="5">
        <v>1806733</v>
      </c>
      <c r="GE236" s="5">
        <v>9745051</v>
      </c>
      <c r="GF236" s="5">
        <v>7577753</v>
      </c>
      <c r="GG236" s="5">
        <v>1482937</v>
      </c>
      <c r="GH236" s="5">
        <v>3675901</v>
      </c>
      <c r="GI236" s="5">
        <v>1145369</v>
      </c>
      <c r="GJ236" s="5">
        <v>3172567</v>
      </c>
      <c r="GK236" s="5">
        <v>8041907</v>
      </c>
      <c r="GL236" s="5">
        <v>7231261</v>
      </c>
      <c r="GM236" s="5">
        <v>320239</v>
      </c>
      <c r="GN236" s="5">
        <v>9973763</v>
      </c>
      <c r="GO236" s="5">
        <v>2109421</v>
      </c>
      <c r="GP236" s="5">
        <v>4179163</v>
      </c>
      <c r="GQ236" s="5">
        <v>5572109</v>
      </c>
      <c r="GR236" s="5">
        <v>1267121</v>
      </c>
      <c r="GS236" s="6">
        <v>6512533</v>
      </c>
      <c r="GT236" s="7">
        <v>74885039</v>
      </c>
      <c r="GU236" s="8">
        <v>43155899</v>
      </c>
      <c r="GV236" s="8">
        <v>33862379</v>
      </c>
      <c r="GW236" s="8">
        <v>24173221</v>
      </c>
      <c r="GX236" s="8">
        <v>58195679</v>
      </c>
      <c r="GY236" s="8">
        <v>1474859</v>
      </c>
      <c r="GZ236" s="8">
        <v>1485713</v>
      </c>
      <c r="HA236" s="8">
        <v>15708647</v>
      </c>
      <c r="HB236" s="8">
        <v>7733797</v>
      </c>
      <c r="HC236" s="8">
        <v>61760737</v>
      </c>
      <c r="HD236" s="8">
        <v>81078859</v>
      </c>
      <c r="HE236" s="8">
        <v>5029253</v>
      </c>
      <c r="HF236" s="8">
        <v>98664011</v>
      </c>
      <c r="HG236" s="8">
        <v>97451867</v>
      </c>
      <c r="HH236" s="8">
        <v>69294487</v>
      </c>
      <c r="HI236" s="8">
        <v>6585473</v>
      </c>
      <c r="HJ236" s="8">
        <v>21064177</v>
      </c>
      <c r="HK236" s="8">
        <v>28482283</v>
      </c>
      <c r="HL236" s="8">
        <v>53113657</v>
      </c>
      <c r="HM236" s="8">
        <v>68172509</v>
      </c>
      <c r="HN236" s="8">
        <v>43959043</v>
      </c>
      <c r="HO236" s="8">
        <v>60704381</v>
      </c>
      <c r="HP236" s="8">
        <v>83040791</v>
      </c>
      <c r="HQ236" s="8">
        <v>40342931</v>
      </c>
      <c r="HR236" s="8">
        <v>64731991</v>
      </c>
      <c r="HS236" s="8">
        <v>13867769</v>
      </c>
      <c r="HT236" s="8">
        <v>5505317</v>
      </c>
      <c r="HU236" s="8">
        <v>92926391</v>
      </c>
      <c r="HV236" s="8">
        <v>96354779</v>
      </c>
      <c r="HW236" s="8">
        <v>98049137</v>
      </c>
      <c r="HX236" s="8">
        <v>82137287</v>
      </c>
      <c r="HY236" s="8">
        <v>28874141</v>
      </c>
      <c r="HZ236" s="8">
        <v>12834433</v>
      </c>
      <c r="IA236" s="8">
        <v>67527307</v>
      </c>
      <c r="IB236" s="8">
        <v>60680863</v>
      </c>
      <c r="IC236" s="8">
        <v>19448449</v>
      </c>
      <c r="ID236" s="8">
        <v>96237277</v>
      </c>
      <c r="IE236" s="8">
        <v>51977203</v>
      </c>
      <c r="IF236" s="8">
        <v>23935727</v>
      </c>
      <c r="IG236" s="8">
        <v>934579</v>
      </c>
      <c r="IH236" s="8">
        <v>48564599</v>
      </c>
      <c r="II236" s="8">
        <v>98734043</v>
      </c>
      <c r="IJ236" s="8">
        <v>84146077</v>
      </c>
      <c r="IK236" s="8">
        <v>38368501</v>
      </c>
      <c r="IL236" s="8">
        <v>53481383</v>
      </c>
      <c r="IM236" s="8">
        <v>83253211</v>
      </c>
      <c r="IN236" s="8">
        <v>64052089</v>
      </c>
      <c r="IO236" s="8">
        <v>91326877</v>
      </c>
      <c r="IP236" s="8">
        <v>44871623</v>
      </c>
      <c r="IQ236" s="8">
        <v>12492679</v>
      </c>
      <c r="IR236" s="8">
        <v>28079999</v>
      </c>
      <c r="IS236" s="8">
        <v>34041617</v>
      </c>
      <c r="IT236" s="8">
        <v>42331511</v>
      </c>
      <c r="IU236" s="8">
        <v>68364133</v>
      </c>
      <c r="IV236" s="8">
        <v>31677017</v>
      </c>
      <c r="IW236" s="8">
        <v>62665423</v>
      </c>
      <c r="IX236" s="8">
        <v>92819159</v>
      </c>
      <c r="IY236" s="8">
        <v>92967899</v>
      </c>
      <c r="IZ236" s="8">
        <v>95235397</v>
      </c>
      <c r="JA236" s="8">
        <v>99549031</v>
      </c>
      <c r="JB236" s="8">
        <v>10505849</v>
      </c>
      <c r="JC236" s="8">
        <v>27151507</v>
      </c>
      <c r="JD236" s="8">
        <v>73436947</v>
      </c>
      <c r="JE236" s="8">
        <v>22162523</v>
      </c>
      <c r="JF236" s="8">
        <v>75499051</v>
      </c>
      <c r="JG236" s="8">
        <v>6078011</v>
      </c>
      <c r="JH236" s="8">
        <v>75135923</v>
      </c>
      <c r="JI236" s="8">
        <v>20643149</v>
      </c>
      <c r="JJ236" s="8">
        <v>70911307</v>
      </c>
      <c r="JK236" s="8">
        <v>63497113</v>
      </c>
      <c r="JL236" s="8">
        <v>75396859</v>
      </c>
      <c r="JM236" s="8">
        <v>29610059</v>
      </c>
      <c r="JN236" s="8">
        <v>79202953</v>
      </c>
      <c r="JO236" s="8">
        <v>63147041</v>
      </c>
      <c r="JP236" s="8">
        <v>20420237</v>
      </c>
      <c r="JQ236" s="8">
        <v>88261361</v>
      </c>
      <c r="JR236" s="8">
        <v>12212063</v>
      </c>
      <c r="JS236" s="8">
        <v>64774987</v>
      </c>
      <c r="JT236" s="8">
        <v>46310281</v>
      </c>
      <c r="JU236" s="8">
        <v>48413803</v>
      </c>
      <c r="JV236" s="8">
        <v>72094861</v>
      </c>
      <c r="JW236" s="8">
        <v>73832023</v>
      </c>
      <c r="JX236" s="8">
        <v>77835773</v>
      </c>
      <c r="JY236" s="8">
        <v>26966677</v>
      </c>
      <c r="JZ236" s="8">
        <v>58639249</v>
      </c>
      <c r="KA236" s="8">
        <v>54916331</v>
      </c>
      <c r="KB236" s="8">
        <v>58537937</v>
      </c>
      <c r="KC236" s="8">
        <v>66837427</v>
      </c>
      <c r="KD236" s="8">
        <v>62468221</v>
      </c>
      <c r="KE236" s="8">
        <v>29295529</v>
      </c>
      <c r="KF236" s="8">
        <v>17515417</v>
      </c>
      <c r="KG236" s="8">
        <v>33863327</v>
      </c>
      <c r="KH236" s="8">
        <v>24218527</v>
      </c>
      <c r="KI236" s="8">
        <v>55863943</v>
      </c>
      <c r="KJ236" s="8">
        <v>98511739</v>
      </c>
      <c r="KK236" s="8">
        <v>14868449</v>
      </c>
      <c r="KL236" s="8">
        <v>22733279</v>
      </c>
      <c r="KM236" s="8">
        <v>85821551</v>
      </c>
      <c r="KN236" s="8">
        <v>86317181</v>
      </c>
      <c r="KO236" s="9">
        <v>16801819</v>
      </c>
    </row>
    <row r="237" spans="2:301" hidden="1" x14ac:dyDescent="0.2">
      <c r="B237" s="12">
        <v>705967</v>
      </c>
      <c r="C237" s="13">
        <v>330907</v>
      </c>
      <c r="D237" s="13">
        <v>240967</v>
      </c>
      <c r="E237" s="13">
        <v>74509</v>
      </c>
      <c r="F237" s="13">
        <v>313301</v>
      </c>
      <c r="G237" s="13">
        <v>519863</v>
      </c>
      <c r="H237" s="13">
        <v>716173</v>
      </c>
      <c r="I237" s="13">
        <v>550757</v>
      </c>
      <c r="J237" s="13">
        <v>819737</v>
      </c>
      <c r="K237" s="13">
        <v>570677</v>
      </c>
      <c r="L237" s="13">
        <v>515153</v>
      </c>
      <c r="M237" s="13">
        <v>411113</v>
      </c>
      <c r="N237" s="13">
        <v>159161</v>
      </c>
      <c r="O237" s="13">
        <v>200731</v>
      </c>
      <c r="P237" s="13">
        <v>844001</v>
      </c>
      <c r="Q237" s="13">
        <v>602033</v>
      </c>
      <c r="R237" s="13">
        <v>52561</v>
      </c>
      <c r="S237" s="13">
        <v>2999</v>
      </c>
      <c r="T237" s="13">
        <v>934693</v>
      </c>
      <c r="U237" s="13">
        <v>177691</v>
      </c>
      <c r="V237" s="13">
        <v>100501</v>
      </c>
      <c r="W237" s="13">
        <v>211151</v>
      </c>
      <c r="X237" s="13">
        <v>36607</v>
      </c>
      <c r="Y237" s="13">
        <v>953593</v>
      </c>
      <c r="Z237" s="13">
        <v>723661</v>
      </c>
      <c r="AA237" s="13">
        <v>967667</v>
      </c>
      <c r="AB237" s="13">
        <v>422881</v>
      </c>
      <c r="AC237" s="13">
        <v>826313</v>
      </c>
      <c r="AD237" s="13">
        <v>598447</v>
      </c>
      <c r="AE237" s="13">
        <v>379889</v>
      </c>
      <c r="AF237" s="13">
        <v>711209</v>
      </c>
      <c r="AG237" s="13">
        <v>537169</v>
      </c>
      <c r="AH237" s="13">
        <v>987941</v>
      </c>
      <c r="AI237" s="13">
        <v>464617</v>
      </c>
      <c r="AJ237" s="13">
        <v>976553</v>
      </c>
      <c r="AK237" s="13">
        <v>113021</v>
      </c>
      <c r="AL237" s="13">
        <v>647189</v>
      </c>
      <c r="AM237" s="13">
        <v>700577</v>
      </c>
      <c r="AN237" s="13">
        <v>255907</v>
      </c>
      <c r="AO237" s="13">
        <v>719119</v>
      </c>
      <c r="AP237" s="13">
        <v>362717</v>
      </c>
      <c r="AQ237" s="13">
        <v>257981</v>
      </c>
      <c r="AR237" s="13">
        <v>497899</v>
      </c>
      <c r="AS237" s="13">
        <v>456899</v>
      </c>
      <c r="AT237" s="13">
        <v>752263</v>
      </c>
      <c r="AU237" s="13">
        <v>803963</v>
      </c>
      <c r="AV237" s="13">
        <v>360947</v>
      </c>
      <c r="AW237" s="13">
        <v>680993</v>
      </c>
      <c r="AX237" s="13">
        <v>27817</v>
      </c>
      <c r="AY237" s="13">
        <v>902827</v>
      </c>
      <c r="AZ237" s="13">
        <v>927863</v>
      </c>
      <c r="BA237" s="13">
        <v>168713</v>
      </c>
      <c r="BB237" s="13">
        <v>983527</v>
      </c>
      <c r="BC237" s="13">
        <v>126047</v>
      </c>
      <c r="BD237" s="13">
        <v>620437</v>
      </c>
      <c r="BE237" s="13">
        <v>748093</v>
      </c>
      <c r="BF237" s="13">
        <v>832331</v>
      </c>
      <c r="BG237" s="13">
        <v>52301</v>
      </c>
      <c r="BH237" s="13">
        <v>934117</v>
      </c>
      <c r="BI237" s="13">
        <v>298687</v>
      </c>
      <c r="BJ237" s="13">
        <v>586769</v>
      </c>
      <c r="BK237" s="13">
        <v>533371</v>
      </c>
      <c r="BL237" s="13">
        <v>432031</v>
      </c>
      <c r="BM237" s="13">
        <v>696937</v>
      </c>
      <c r="BN237" s="13">
        <v>850943</v>
      </c>
      <c r="BO237" s="13">
        <v>784867</v>
      </c>
      <c r="BP237" s="13">
        <v>324209</v>
      </c>
      <c r="BQ237" s="13">
        <v>707887</v>
      </c>
      <c r="BR237" s="13">
        <v>106087</v>
      </c>
      <c r="BS237" s="13">
        <v>415379</v>
      </c>
      <c r="BT237" s="13">
        <v>326993</v>
      </c>
      <c r="BU237" s="13">
        <v>577193</v>
      </c>
      <c r="BV237" s="13">
        <v>123401</v>
      </c>
      <c r="BW237" s="13">
        <v>294523</v>
      </c>
      <c r="BX237" s="13">
        <v>965983</v>
      </c>
      <c r="BY237" s="13">
        <v>723601</v>
      </c>
      <c r="BZ237" s="13">
        <v>453107</v>
      </c>
      <c r="CA237" s="13">
        <v>994297</v>
      </c>
      <c r="CB237" s="13">
        <v>403729</v>
      </c>
      <c r="CC237" s="13">
        <v>284593</v>
      </c>
      <c r="CD237" s="13">
        <v>580259</v>
      </c>
      <c r="CE237" s="13">
        <v>922741</v>
      </c>
      <c r="CF237" s="13">
        <v>824339</v>
      </c>
      <c r="CG237" s="13">
        <v>681977</v>
      </c>
      <c r="CH237" s="13">
        <v>112181</v>
      </c>
      <c r="CI237" s="13">
        <v>78857</v>
      </c>
      <c r="CJ237" s="13">
        <v>350431</v>
      </c>
      <c r="CK237" s="13">
        <v>237071</v>
      </c>
      <c r="CL237" s="13">
        <v>341287</v>
      </c>
      <c r="CM237" s="13">
        <v>359761</v>
      </c>
      <c r="CN237" s="13">
        <v>494749</v>
      </c>
      <c r="CO237" s="13">
        <v>134443</v>
      </c>
      <c r="CP237" s="13">
        <v>286453</v>
      </c>
      <c r="CQ237" s="13">
        <v>890377</v>
      </c>
      <c r="CR237" s="13">
        <v>961073</v>
      </c>
      <c r="CS237" s="13">
        <v>256831</v>
      </c>
      <c r="CT237" s="13">
        <v>790861</v>
      </c>
      <c r="CU237" s="13">
        <v>157457</v>
      </c>
      <c r="CV237" s="13">
        <v>819629</v>
      </c>
      <c r="CW237" s="14">
        <v>103457</v>
      </c>
      <c r="CX237" s="4">
        <v>6949361</v>
      </c>
      <c r="CY237" s="5">
        <v>9495539</v>
      </c>
      <c r="CZ237" s="5">
        <v>1673137</v>
      </c>
      <c r="DA237" s="5">
        <v>8243159</v>
      </c>
      <c r="DB237" s="5">
        <v>5655367</v>
      </c>
      <c r="DC237" s="5">
        <v>8410679</v>
      </c>
      <c r="DD237" s="5">
        <v>6489277</v>
      </c>
      <c r="DE237" s="5">
        <v>2957489</v>
      </c>
      <c r="DF237" s="5">
        <v>2324159</v>
      </c>
      <c r="DG237" s="5">
        <v>3209257</v>
      </c>
      <c r="DH237" s="5">
        <v>4032913</v>
      </c>
      <c r="DI237" s="5">
        <v>4947251</v>
      </c>
      <c r="DJ237" s="5">
        <v>7369013</v>
      </c>
      <c r="DK237" s="5">
        <v>8446517</v>
      </c>
      <c r="DL237" s="5">
        <v>1690427</v>
      </c>
      <c r="DM237" s="5">
        <v>5975369</v>
      </c>
      <c r="DN237" s="5">
        <v>4735573</v>
      </c>
      <c r="DO237" s="5">
        <v>6160139</v>
      </c>
      <c r="DP237" s="5">
        <v>5497027</v>
      </c>
      <c r="DQ237" s="5">
        <v>7945969</v>
      </c>
      <c r="DR237" s="5">
        <v>7462229</v>
      </c>
      <c r="DS237" s="5">
        <v>830729</v>
      </c>
      <c r="DT237" s="5">
        <v>8370499</v>
      </c>
      <c r="DU237" s="5">
        <v>7607701</v>
      </c>
      <c r="DV237" s="5">
        <v>1374869</v>
      </c>
      <c r="DW237" s="5">
        <v>5811959</v>
      </c>
      <c r="DX237" s="5">
        <v>7967021</v>
      </c>
      <c r="DY237" s="5">
        <v>857201</v>
      </c>
      <c r="DZ237" s="5">
        <v>2471809</v>
      </c>
      <c r="EA237" s="5">
        <v>1596311</v>
      </c>
      <c r="EB237" s="5">
        <v>5764963</v>
      </c>
      <c r="EC237" s="5">
        <v>5166983</v>
      </c>
      <c r="ED237" s="5">
        <v>7540399</v>
      </c>
      <c r="EE237" s="5">
        <v>7950497</v>
      </c>
      <c r="EF237" s="5">
        <v>1479991</v>
      </c>
      <c r="EG237" s="5">
        <v>6714221</v>
      </c>
      <c r="EH237" s="5">
        <v>430769</v>
      </c>
      <c r="EI237" s="5">
        <v>3223043</v>
      </c>
      <c r="EJ237" s="5">
        <v>2800957</v>
      </c>
      <c r="EK237" s="5">
        <v>3439861</v>
      </c>
      <c r="EL237" s="5">
        <v>5042483</v>
      </c>
      <c r="EM237" s="5">
        <v>2359921</v>
      </c>
      <c r="EN237" s="5">
        <v>5399473</v>
      </c>
      <c r="EO237" s="5">
        <v>4537853</v>
      </c>
      <c r="EP237" s="5">
        <v>4769351</v>
      </c>
      <c r="EQ237" s="5">
        <v>9229607</v>
      </c>
      <c r="ER237" s="5">
        <v>2226811</v>
      </c>
      <c r="ES237" s="5">
        <v>3906151</v>
      </c>
      <c r="ET237" s="5">
        <v>6073891</v>
      </c>
      <c r="EU237" s="5">
        <v>763457</v>
      </c>
      <c r="EV237" s="5">
        <v>9190163</v>
      </c>
      <c r="EW237" s="5">
        <v>1299841</v>
      </c>
      <c r="EX237" s="5">
        <v>1046977</v>
      </c>
      <c r="EY237" s="5">
        <v>9049211</v>
      </c>
      <c r="EZ237" s="5">
        <v>3418627</v>
      </c>
      <c r="FA237" s="5">
        <v>7968413</v>
      </c>
      <c r="FB237" s="5">
        <v>1557397</v>
      </c>
      <c r="FC237" s="5">
        <v>2659627</v>
      </c>
      <c r="FD237" s="5">
        <v>7190177</v>
      </c>
      <c r="FE237" s="5">
        <v>6034751</v>
      </c>
      <c r="FF237" s="5">
        <v>1284169</v>
      </c>
      <c r="FG237" s="5">
        <v>9104687</v>
      </c>
      <c r="FH237" s="5">
        <v>8075147</v>
      </c>
      <c r="FI237" s="5">
        <v>3819943</v>
      </c>
      <c r="FJ237" s="5">
        <v>4029757</v>
      </c>
      <c r="FK237" s="5">
        <v>6399821</v>
      </c>
      <c r="FL237" s="5">
        <v>1701269</v>
      </c>
      <c r="FM237" s="5">
        <v>1864873</v>
      </c>
      <c r="FN237" s="5">
        <v>6882767</v>
      </c>
      <c r="FO237" s="5">
        <v>510179</v>
      </c>
      <c r="FP237" s="5">
        <v>2401489</v>
      </c>
      <c r="FQ237" s="5">
        <v>9904267</v>
      </c>
      <c r="FR237" s="5">
        <v>144299</v>
      </c>
      <c r="FS237" s="5">
        <v>6819557</v>
      </c>
      <c r="FT237" s="5">
        <v>3139789</v>
      </c>
      <c r="FU237" s="5">
        <v>5038739</v>
      </c>
      <c r="FV237" s="5">
        <v>1313297</v>
      </c>
      <c r="FW237" s="5">
        <v>770503</v>
      </c>
      <c r="FX237" s="5">
        <v>5056561</v>
      </c>
      <c r="FY237" s="5">
        <v>660029</v>
      </c>
      <c r="FZ237" s="5">
        <v>1382519</v>
      </c>
      <c r="GA237" s="5">
        <v>8143997</v>
      </c>
      <c r="GB237" s="5">
        <v>927229</v>
      </c>
      <c r="GC237" s="5">
        <v>7929349</v>
      </c>
      <c r="GD237" s="5">
        <v>3604747</v>
      </c>
      <c r="GE237" s="5">
        <v>909019</v>
      </c>
      <c r="GF237" s="5">
        <v>5003081</v>
      </c>
      <c r="GG237" s="5">
        <v>4838633</v>
      </c>
      <c r="GH237" s="5">
        <v>2508899</v>
      </c>
      <c r="GI237" s="5">
        <v>457871</v>
      </c>
      <c r="GJ237" s="5">
        <v>7711751</v>
      </c>
      <c r="GK237" s="5">
        <v>4189261</v>
      </c>
      <c r="GL237" s="5">
        <v>154991</v>
      </c>
      <c r="GM237" s="5">
        <v>170141</v>
      </c>
      <c r="GN237" s="5">
        <v>5570377</v>
      </c>
      <c r="GO237" s="5">
        <v>6259219</v>
      </c>
      <c r="GP237" s="5">
        <v>6657349</v>
      </c>
      <c r="GQ237" s="5">
        <v>5881097</v>
      </c>
      <c r="GR237" s="5">
        <v>7211249</v>
      </c>
      <c r="GS237" s="6">
        <v>8257537</v>
      </c>
      <c r="GT237" s="7">
        <v>59248561</v>
      </c>
      <c r="GU237" s="8">
        <v>64109033</v>
      </c>
      <c r="GV237" s="8">
        <v>20684771</v>
      </c>
      <c r="GW237" s="8">
        <v>12303139</v>
      </c>
      <c r="GX237" s="8">
        <v>9240001</v>
      </c>
      <c r="GY237" s="8">
        <v>7366979</v>
      </c>
      <c r="GZ237" s="8">
        <v>51074297</v>
      </c>
      <c r="HA237" s="8">
        <v>12039323</v>
      </c>
      <c r="HB237" s="8">
        <v>10350139</v>
      </c>
      <c r="HC237" s="8">
        <v>14597887</v>
      </c>
      <c r="HD237" s="8">
        <v>32566579</v>
      </c>
      <c r="HE237" s="8">
        <v>76103837</v>
      </c>
      <c r="HF237" s="8">
        <v>84432167</v>
      </c>
      <c r="HG237" s="8">
        <v>5846567</v>
      </c>
      <c r="HH237" s="8">
        <v>56706029</v>
      </c>
      <c r="HI237" s="8">
        <v>46430183</v>
      </c>
      <c r="HJ237" s="8">
        <v>29247461</v>
      </c>
      <c r="HK237" s="8">
        <v>50881709</v>
      </c>
      <c r="HL237" s="8">
        <v>76347721</v>
      </c>
      <c r="HM237" s="8">
        <v>24039181</v>
      </c>
      <c r="HN237" s="8">
        <v>25893739</v>
      </c>
      <c r="HO237" s="8">
        <v>2280947</v>
      </c>
      <c r="HP237" s="8">
        <v>13294837</v>
      </c>
      <c r="HQ237" s="8">
        <v>77195123</v>
      </c>
      <c r="HR237" s="8">
        <v>46948243</v>
      </c>
      <c r="HS237" s="8">
        <v>6458603</v>
      </c>
      <c r="HT237" s="8">
        <v>67907033</v>
      </c>
      <c r="HU237" s="8">
        <v>24665681</v>
      </c>
      <c r="HV237" s="8">
        <v>46657411</v>
      </c>
      <c r="HW237" s="8">
        <v>52446781</v>
      </c>
      <c r="HX237" s="8">
        <v>56283181</v>
      </c>
      <c r="HY237" s="8">
        <v>69154711</v>
      </c>
      <c r="HZ237" s="8">
        <v>93282269</v>
      </c>
      <c r="IA237" s="8">
        <v>51562213</v>
      </c>
      <c r="IB237" s="8">
        <v>67953623</v>
      </c>
      <c r="IC237" s="8">
        <v>18116911</v>
      </c>
      <c r="ID237" s="8">
        <v>35311897</v>
      </c>
      <c r="IE237" s="8">
        <v>35633833</v>
      </c>
      <c r="IF237" s="8">
        <v>65057563</v>
      </c>
      <c r="IG237" s="8">
        <v>14467927</v>
      </c>
      <c r="IH237" s="8">
        <v>34482167</v>
      </c>
      <c r="II237" s="8">
        <v>88401149</v>
      </c>
      <c r="IJ237" s="8">
        <v>76066051</v>
      </c>
      <c r="IK237" s="8">
        <v>73139309</v>
      </c>
      <c r="IL237" s="8">
        <v>73171121</v>
      </c>
      <c r="IM237" s="8">
        <v>98966797</v>
      </c>
      <c r="IN237" s="8">
        <v>11852879</v>
      </c>
      <c r="IO237" s="8">
        <v>65070947</v>
      </c>
      <c r="IP237" s="8">
        <v>25021019</v>
      </c>
      <c r="IQ237" s="8">
        <v>24267119</v>
      </c>
      <c r="IR237" s="8">
        <v>17333077</v>
      </c>
      <c r="IS237" s="8">
        <v>56734987</v>
      </c>
      <c r="IT237" s="8">
        <v>24245359</v>
      </c>
      <c r="IU237" s="8">
        <v>99264589</v>
      </c>
      <c r="IV237" s="8">
        <v>88576597</v>
      </c>
      <c r="IW237" s="8">
        <v>68877121</v>
      </c>
      <c r="IX237" s="8">
        <v>73460041</v>
      </c>
      <c r="IY237" s="8">
        <v>59958763</v>
      </c>
      <c r="IZ237" s="8">
        <v>87803041</v>
      </c>
      <c r="JA237" s="8">
        <v>78874387</v>
      </c>
      <c r="JB237" s="8">
        <v>15464213</v>
      </c>
      <c r="JC237" s="8">
        <v>99494851</v>
      </c>
      <c r="JD237" s="8">
        <v>2654801</v>
      </c>
      <c r="JE237" s="8">
        <v>47292041</v>
      </c>
      <c r="JF237" s="8">
        <v>40608761</v>
      </c>
      <c r="JG237" s="8">
        <v>71351899</v>
      </c>
      <c r="JH237" s="8">
        <v>32254997</v>
      </c>
      <c r="JI237" s="8">
        <v>54180293</v>
      </c>
      <c r="JJ237" s="8">
        <v>50091871</v>
      </c>
      <c r="JK237" s="8">
        <v>1829771</v>
      </c>
      <c r="JL237" s="8">
        <v>79326293</v>
      </c>
      <c r="JM237" s="8">
        <v>74860271</v>
      </c>
      <c r="JN237" s="8">
        <v>16028941</v>
      </c>
      <c r="JO237" s="8">
        <v>10382293</v>
      </c>
      <c r="JP237" s="8">
        <v>28961033</v>
      </c>
      <c r="JQ237" s="8">
        <v>40033813</v>
      </c>
      <c r="JR237" s="8">
        <v>55470781</v>
      </c>
      <c r="JS237" s="8">
        <v>94572341</v>
      </c>
      <c r="JT237" s="8">
        <v>387631</v>
      </c>
      <c r="JU237" s="8">
        <v>8306161</v>
      </c>
      <c r="JV237" s="8">
        <v>2066759</v>
      </c>
      <c r="JW237" s="8">
        <v>60248897</v>
      </c>
      <c r="JX237" s="8">
        <v>16840721</v>
      </c>
      <c r="JY237" s="8">
        <v>98933771</v>
      </c>
      <c r="JZ237" s="8">
        <v>24785623</v>
      </c>
      <c r="KA237" s="8">
        <v>39876869</v>
      </c>
      <c r="KB237" s="8">
        <v>75032261</v>
      </c>
      <c r="KC237" s="8">
        <v>86614051</v>
      </c>
      <c r="KD237" s="8">
        <v>27402983</v>
      </c>
      <c r="KE237" s="8">
        <v>23859637</v>
      </c>
      <c r="KF237" s="8">
        <v>43799167</v>
      </c>
      <c r="KG237" s="8">
        <v>7751077</v>
      </c>
      <c r="KH237" s="8">
        <v>64803157</v>
      </c>
      <c r="KI237" s="8">
        <v>19613387</v>
      </c>
      <c r="KJ237" s="8">
        <v>26877661</v>
      </c>
      <c r="KK237" s="8">
        <v>37319509</v>
      </c>
      <c r="KL237" s="8">
        <v>7660943</v>
      </c>
      <c r="KM237" s="8">
        <v>81677159</v>
      </c>
      <c r="KN237" s="8">
        <v>1022797</v>
      </c>
      <c r="KO237" s="9">
        <v>94500709</v>
      </c>
    </row>
    <row r="238" spans="2:301" hidden="1" x14ac:dyDescent="0.2">
      <c r="B238" s="12">
        <v>360391</v>
      </c>
      <c r="C238" s="13">
        <v>54001</v>
      </c>
      <c r="D238" s="13">
        <v>192833</v>
      </c>
      <c r="E238" s="13">
        <v>164093</v>
      </c>
      <c r="F238" s="13">
        <v>187787</v>
      </c>
      <c r="G238" s="13">
        <v>145771</v>
      </c>
      <c r="H238" s="13">
        <v>761711</v>
      </c>
      <c r="I238" s="13">
        <v>254119</v>
      </c>
      <c r="J238" s="13">
        <v>332461</v>
      </c>
      <c r="K238" s="13">
        <v>36821</v>
      </c>
      <c r="L238" s="13">
        <v>55057</v>
      </c>
      <c r="M238" s="13">
        <v>641479</v>
      </c>
      <c r="N238" s="13">
        <v>945677</v>
      </c>
      <c r="O238" s="13">
        <v>697271</v>
      </c>
      <c r="P238" s="13">
        <v>78577</v>
      </c>
      <c r="Q238" s="13">
        <v>875503</v>
      </c>
      <c r="R238" s="13">
        <v>654553</v>
      </c>
      <c r="S238" s="13">
        <v>865363</v>
      </c>
      <c r="T238" s="13">
        <v>942787</v>
      </c>
      <c r="U238" s="13">
        <v>976957</v>
      </c>
      <c r="V238" s="13">
        <v>2467</v>
      </c>
      <c r="W238" s="13">
        <v>150551</v>
      </c>
      <c r="X238" s="13">
        <v>378953</v>
      </c>
      <c r="Y238" s="13">
        <v>538801</v>
      </c>
      <c r="Z238" s="13">
        <v>36017</v>
      </c>
      <c r="AA238" s="13">
        <v>684443</v>
      </c>
      <c r="AB238" s="13">
        <v>788071</v>
      </c>
      <c r="AC238" s="13">
        <v>486181</v>
      </c>
      <c r="AD238" s="13">
        <v>362969</v>
      </c>
      <c r="AE238" s="13">
        <v>618637</v>
      </c>
      <c r="AF238" s="13">
        <v>628801</v>
      </c>
      <c r="AG238" s="13">
        <v>551911</v>
      </c>
      <c r="AH238" s="13">
        <v>204067</v>
      </c>
      <c r="AI238" s="13">
        <v>662141</v>
      </c>
      <c r="AJ238" s="13">
        <v>921749</v>
      </c>
      <c r="AK238" s="13">
        <v>451831</v>
      </c>
      <c r="AL238" s="13">
        <v>810763</v>
      </c>
      <c r="AM238" s="13">
        <v>113501</v>
      </c>
      <c r="AN238" s="13">
        <v>383171</v>
      </c>
      <c r="AO238" s="13">
        <v>15349</v>
      </c>
      <c r="AP238" s="13">
        <v>228359</v>
      </c>
      <c r="AQ238" s="13">
        <v>633953</v>
      </c>
      <c r="AR238" s="13">
        <v>884881</v>
      </c>
      <c r="AS238" s="13">
        <v>22349</v>
      </c>
      <c r="AT238" s="13">
        <v>442781</v>
      </c>
      <c r="AU238" s="13">
        <v>565483</v>
      </c>
      <c r="AV238" s="13">
        <v>349589</v>
      </c>
      <c r="AW238" s="13">
        <v>770533</v>
      </c>
      <c r="AX238" s="13">
        <v>462569</v>
      </c>
      <c r="AY238" s="13">
        <v>299281</v>
      </c>
      <c r="AZ238" s="13">
        <v>126601</v>
      </c>
      <c r="BA238" s="13">
        <v>165947</v>
      </c>
      <c r="BB238" s="13">
        <v>836821</v>
      </c>
      <c r="BC238" s="13">
        <v>160087</v>
      </c>
      <c r="BD238" s="13">
        <v>514841</v>
      </c>
      <c r="BE238" s="13">
        <v>375169</v>
      </c>
      <c r="BF238" s="13">
        <v>571847</v>
      </c>
      <c r="BG238" s="13">
        <v>523519</v>
      </c>
      <c r="BH238" s="13">
        <v>672181</v>
      </c>
      <c r="BI238" s="13">
        <v>191251</v>
      </c>
      <c r="BJ238" s="13">
        <v>886433</v>
      </c>
      <c r="BK238" s="13">
        <v>314491</v>
      </c>
      <c r="BL238" s="13">
        <v>661939</v>
      </c>
      <c r="BM238" s="13">
        <v>162493</v>
      </c>
      <c r="BN238" s="13">
        <v>752639</v>
      </c>
      <c r="BO238" s="13">
        <v>79757</v>
      </c>
      <c r="BP238" s="13">
        <v>811753</v>
      </c>
      <c r="BQ238" s="13">
        <v>375163</v>
      </c>
      <c r="BR238" s="13">
        <v>427789</v>
      </c>
      <c r="BS238" s="13">
        <v>82727</v>
      </c>
      <c r="BT238" s="13">
        <v>296941</v>
      </c>
      <c r="BU238" s="13">
        <v>884669</v>
      </c>
      <c r="BV238" s="13">
        <v>120283</v>
      </c>
      <c r="BW238" s="13">
        <v>914429</v>
      </c>
      <c r="BX238" s="13">
        <v>506843</v>
      </c>
      <c r="BY238" s="13">
        <v>245407</v>
      </c>
      <c r="BZ238" s="13">
        <v>670777</v>
      </c>
      <c r="CA238" s="13">
        <v>239147</v>
      </c>
      <c r="CB238" s="13">
        <v>123853</v>
      </c>
      <c r="CC238" s="13">
        <v>226637</v>
      </c>
      <c r="CD238" s="13">
        <v>693527</v>
      </c>
      <c r="CE238" s="13">
        <v>641867</v>
      </c>
      <c r="CF238" s="13">
        <v>539339</v>
      </c>
      <c r="CG238" s="13">
        <v>493813</v>
      </c>
      <c r="CH238" s="13">
        <v>391351</v>
      </c>
      <c r="CI238" s="13">
        <v>636061</v>
      </c>
      <c r="CJ238" s="13">
        <v>451669</v>
      </c>
      <c r="CK238" s="13">
        <v>63197</v>
      </c>
      <c r="CL238" s="13">
        <v>556327</v>
      </c>
      <c r="CM238" s="13">
        <v>813971</v>
      </c>
      <c r="CN238" s="13">
        <v>282599</v>
      </c>
      <c r="CO238" s="13">
        <v>565997</v>
      </c>
      <c r="CP238" s="13">
        <v>31177</v>
      </c>
      <c r="CQ238" s="13">
        <v>583657</v>
      </c>
      <c r="CR238" s="13">
        <v>76603</v>
      </c>
      <c r="CS238" s="13">
        <v>875113</v>
      </c>
      <c r="CT238" s="13">
        <v>111949</v>
      </c>
      <c r="CU238" s="13">
        <v>149297</v>
      </c>
      <c r="CV238" s="13">
        <v>119723</v>
      </c>
      <c r="CW238" s="14">
        <v>974599</v>
      </c>
      <c r="CX238" s="4">
        <v>8234279</v>
      </c>
      <c r="CY238" s="5">
        <v>4179311</v>
      </c>
      <c r="CZ238" s="5">
        <v>8436889</v>
      </c>
      <c r="DA238" s="5">
        <v>6261743</v>
      </c>
      <c r="DB238" s="5">
        <v>9186251</v>
      </c>
      <c r="DC238" s="5">
        <v>7184197</v>
      </c>
      <c r="DD238" s="5">
        <v>9425707</v>
      </c>
      <c r="DE238" s="5">
        <v>7550483</v>
      </c>
      <c r="DF238" s="5">
        <v>6287783</v>
      </c>
      <c r="DG238" s="5">
        <v>1116469</v>
      </c>
      <c r="DH238" s="5">
        <v>3944231</v>
      </c>
      <c r="DI238" s="5">
        <v>8730091</v>
      </c>
      <c r="DJ238" s="5">
        <v>449261</v>
      </c>
      <c r="DK238" s="5">
        <v>4313471</v>
      </c>
      <c r="DL238" s="5">
        <v>1081657</v>
      </c>
      <c r="DM238" s="5">
        <v>4301861</v>
      </c>
      <c r="DN238" s="5">
        <v>6584713</v>
      </c>
      <c r="DO238" s="5">
        <v>4798181</v>
      </c>
      <c r="DP238" s="5">
        <v>2585111</v>
      </c>
      <c r="DQ238" s="5">
        <v>580331</v>
      </c>
      <c r="DR238" s="5">
        <v>9812923</v>
      </c>
      <c r="DS238" s="5">
        <v>7676113</v>
      </c>
      <c r="DT238" s="5">
        <v>4145069</v>
      </c>
      <c r="DU238" s="5">
        <v>7686391</v>
      </c>
      <c r="DV238" s="5">
        <v>7846103</v>
      </c>
      <c r="DW238" s="5">
        <v>8982091</v>
      </c>
      <c r="DX238" s="5">
        <v>4503797</v>
      </c>
      <c r="DY238" s="5">
        <v>2091053</v>
      </c>
      <c r="DZ238" s="5">
        <v>5903039</v>
      </c>
      <c r="EA238" s="5">
        <v>5275537</v>
      </c>
      <c r="EB238" s="5">
        <v>2350697</v>
      </c>
      <c r="EC238" s="5">
        <v>811379</v>
      </c>
      <c r="ED238" s="5">
        <v>3631729</v>
      </c>
      <c r="EE238" s="5">
        <v>7209311</v>
      </c>
      <c r="EF238" s="5">
        <v>2644177</v>
      </c>
      <c r="EG238" s="5">
        <v>6054691</v>
      </c>
      <c r="EH238" s="5">
        <v>4379273</v>
      </c>
      <c r="EI238" s="5">
        <v>4876829</v>
      </c>
      <c r="EJ238" s="5">
        <v>2454719</v>
      </c>
      <c r="EK238" s="5">
        <v>2003081</v>
      </c>
      <c r="EL238" s="5">
        <v>7859737</v>
      </c>
      <c r="EM238" s="5">
        <v>664193</v>
      </c>
      <c r="EN238" s="5">
        <v>4932181</v>
      </c>
      <c r="EO238" s="5">
        <v>6750571</v>
      </c>
      <c r="EP238" s="5">
        <v>960637</v>
      </c>
      <c r="EQ238" s="5">
        <v>1042687</v>
      </c>
      <c r="ER238" s="5">
        <v>1158551</v>
      </c>
      <c r="ES238" s="5">
        <v>7125463</v>
      </c>
      <c r="ET238" s="5">
        <v>5158289</v>
      </c>
      <c r="EU238" s="5">
        <v>2718971</v>
      </c>
      <c r="EV238" s="5">
        <v>2195653</v>
      </c>
      <c r="EW238" s="5">
        <v>8346361</v>
      </c>
      <c r="EX238" s="5">
        <v>1996481</v>
      </c>
      <c r="EY238" s="5">
        <v>9632531</v>
      </c>
      <c r="EZ238" s="5">
        <v>6331537</v>
      </c>
      <c r="FA238" s="5">
        <v>6182221</v>
      </c>
      <c r="FB238" s="5">
        <v>2674201</v>
      </c>
      <c r="FC238" s="5">
        <v>876971</v>
      </c>
      <c r="FD238" s="5">
        <v>7672981</v>
      </c>
      <c r="FE238" s="5">
        <v>5436853</v>
      </c>
      <c r="FF238" s="5">
        <v>9198503</v>
      </c>
      <c r="FG238" s="5">
        <v>5789863</v>
      </c>
      <c r="FH238" s="5">
        <v>9394477</v>
      </c>
      <c r="FI238" s="5">
        <v>9651599</v>
      </c>
      <c r="FJ238" s="5">
        <v>6597629</v>
      </c>
      <c r="FK238" s="5">
        <v>5098141</v>
      </c>
      <c r="FL238" s="5">
        <v>170927</v>
      </c>
      <c r="FM238" s="5">
        <v>4170349</v>
      </c>
      <c r="FN238" s="5">
        <v>2111303</v>
      </c>
      <c r="FO238" s="5">
        <v>3723299</v>
      </c>
      <c r="FP238" s="5">
        <v>9830783</v>
      </c>
      <c r="FQ238" s="5">
        <v>4398371</v>
      </c>
      <c r="FR238" s="5">
        <v>80233</v>
      </c>
      <c r="FS238" s="5">
        <v>7134661</v>
      </c>
      <c r="FT238" s="5">
        <v>1415179</v>
      </c>
      <c r="FU238" s="5">
        <v>1604017</v>
      </c>
      <c r="FV238" s="5">
        <v>5269007</v>
      </c>
      <c r="FW238" s="5">
        <v>4450301</v>
      </c>
      <c r="FX238" s="5">
        <v>3332213</v>
      </c>
      <c r="FY238" s="5">
        <v>9957757</v>
      </c>
      <c r="FZ238" s="5">
        <v>9166141</v>
      </c>
      <c r="GA238" s="5">
        <v>5136361</v>
      </c>
      <c r="GB238" s="5">
        <v>4026469</v>
      </c>
      <c r="GC238" s="5">
        <v>7980221</v>
      </c>
      <c r="GD238" s="5">
        <v>7750529</v>
      </c>
      <c r="GE238" s="5">
        <v>3071983</v>
      </c>
      <c r="GF238" s="5">
        <v>2754547</v>
      </c>
      <c r="GG238" s="5">
        <v>7965049</v>
      </c>
      <c r="GH238" s="5">
        <v>261673</v>
      </c>
      <c r="GI238" s="5">
        <v>9365767</v>
      </c>
      <c r="GJ238" s="5">
        <v>2730121</v>
      </c>
      <c r="GK238" s="5">
        <v>5743207</v>
      </c>
      <c r="GL238" s="5">
        <v>558827</v>
      </c>
      <c r="GM238" s="5">
        <v>4540093</v>
      </c>
      <c r="GN238" s="5">
        <v>4671683</v>
      </c>
      <c r="GO238" s="5">
        <v>3663887</v>
      </c>
      <c r="GP238" s="5">
        <v>8321323</v>
      </c>
      <c r="GQ238" s="5">
        <v>5649047</v>
      </c>
      <c r="GR238" s="5">
        <v>8597821</v>
      </c>
      <c r="GS238" s="6">
        <v>6203641</v>
      </c>
      <c r="GT238" s="7">
        <v>88875893</v>
      </c>
      <c r="GU238" s="8">
        <v>50164949</v>
      </c>
      <c r="GV238" s="8">
        <v>29283377</v>
      </c>
      <c r="GW238" s="8">
        <v>95604343</v>
      </c>
      <c r="GX238" s="8">
        <v>49782899</v>
      </c>
      <c r="GY238" s="8">
        <v>48714223</v>
      </c>
      <c r="GZ238" s="8">
        <v>10722139</v>
      </c>
      <c r="HA238" s="8">
        <v>78145049</v>
      </c>
      <c r="HB238" s="8">
        <v>4063021</v>
      </c>
      <c r="HC238" s="8">
        <v>31852753</v>
      </c>
      <c r="HD238" s="8">
        <v>16333739</v>
      </c>
      <c r="HE238" s="8">
        <v>88949747</v>
      </c>
      <c r="HF238" s="8">
        <v>46688633</v>
      </c>
      <c r="HG238" s="8">
        <v>9564377</v>
      </c>
      <c r="HH238" s="8">
        <v>27858269</v>
      </c>
      <c r="HI238" s="8">
        <v>56103563</v>
      </c>
      <c r="HJ238" s="8">
        <v>49562503</v>
      </c>
      <c r="HK238" s="8">
        <v>78138097</v>
      </c>
      <c r="HL238" s="8">
        <v>94820153</v>
      </c>
      <c r="HM238" s="8">
        <v>15391723</v>
      </c>
      <c r="HN238" s="8">
        <v>23526779</v>
      </c>
      <c r="HO238" s="8">
        <v>25987417</v>
      </c>
      <c r="HP238" s="8">
        <v>96422951</v>
      </c>
      <c r="HQ238" s="8">
        <v>34156709</v>
      </c>
      <c r="HR238" s="8">
        <v>79800671</v>
      </c>
      <c r="HS238" s="8">
        <v>98529533</v>
      </c>
      <c r="HT238" s="8">
        <v>64980343</v>
      </c>
      <c r="HU238" s="8">
        <v>59998529</v>
      </c>
      <c r="HV238" s="8">
        <v>42212017</v>
      </c>
      <c r="HW238" s="8">
        <v>33743959</v>
      </c>
      <c r="HX238" s="8">
        <v>38843593</v>
      </c>
      <c r="HY238" s="8">
        <v>37107601</v>
      </c>
      <c r="HZ238" s="8">
        <v>38152643</v>
      </c>
      <c r="IA238" s="8">
        <v>75207599</v>
      </c>
      <c r="IB238" s="8">
        <v>78556067</v>
      </c>
      <c r="IC238" s="8">
        <v>55321319</v>
      </c>
      <c r="ID238" s="8">
        <v>95230757</v>
      </c>
      <c r="IE238" s="8">
        <v>32326883</v>
      </c>
      <c r="IF238" s="8">
        <v>22136687</v>
      </c>
      <c r="IG238" s="8">
        <v>74299241</v>
      </c>
      <c r="IH238" s="8">
        <v>55679773</v>
      </c>
      <c r="II238" s="8">
        <v>77917771</v>
      </c>
      <c r="IJ238" s="8">
        <v>57513887</v>
      </c>
      <c r="IK238" s="8">
        <v>93493993</v>
      </c>
      <c r="IL238" s="8">
        <v>2784949</v>
      </c>
      <c r="IM238" s="8">
        <v>3190349</v>
      </c>
      <c r="IN238" s="8">
        <v>75508691</v>
      </c>
      <c r="IO238" s="8">
        <v>10635503</v>
      </c>
      <c r="IP238" s="8">
        <v>88428581</v>
      </c>
      <c r="IQ238" s="8">
        <v>58676581</v>
      </c>
      <c r="IR238" s="8">
        <v>97709537</v>
      </c>
      <c r="IS238" s="8">
        <v>24572929</v>
      </c>
      <c r="IT238" s="8">
        <v>62878687</v>
      </c>
      <c r="IU238" s="8">
        <v>60162007</v>
      </c>
      <c r="IV238" s="8">
        <v>35237707</v>
      </c>
      <c r="IW238" s="8">
        <v>12587153</v>
      </c>
      <c r="IX238" s="8">
        <v>73374463</v>
      </c>
      <c r="IY238" s="8">
        <v>36861679</v>
      </c>
      <c r="IZ238" s="8">
        <v>36525883</v>
      </c>
      <c r="JA238" s="8">
        <v>59664337</v>
      </c>
      <c r="JB238" s="8">
        <v>22428737</v>
      </c>
      <c r="JC238" s="8">
        <v>28540789</v>
      </c>
      <c r="JD238" s="8">
        <v>3868187</v>
      </c>
      <c r="JE238" s="8">
        <v>62974271</v>
      </c>
      <c r="JF238" s="8">
        <v>3319</v>
      </c>
      <c r="JG238" s="8">
        <v>31130929</v>
      </c>
      <c r="JH238" s="8">
        <v>8034347</v>
      </c>
      <c r="JI238" s="8">
        <v>38481661</v>
      </c>
      <c r="JJ238" s="8">
        <v>12476441</v>
      </c>
      <c r="JK238" s="8">
        <v>1463981</v>
      </c>
      <c r="JL238" s="8">
        <v>97752689</v>
      </c>
      <c r="JM238" s="8">
        <v>84831137</v>
      </c>
      <c r="JN238" s="8">
        <v>2899697</v>
      </c>
      <c r="JO238" s="8">
        <v>35199331</v>
      </c>
      <c r="JP238" s="8">
        <v>61009477</v>
      </c>
      <c r="JQ238" s="8">
        <v>9763337</v>
      </c>
      <c r="JR238" s="8">
        <v>64508669</v>
      </c>
      <c r="JS238" s="8">
        <v>41577521</v>
      </c>
      <c r="JT238" s="8">
        <v>40553377</v>
      </c>
      <c r="JU238" s="8">
        <v>24117523</v>
      </c>
      <c r="JV238" s="8">
        <v>35964167</v>
      </c>
      <c r="JW238" s="8">
        <v>31016879</v>
      </c>
      <c r="JX238" s="8">
        <v>96294179</v>
      </c>
      <c r="JY238" s="8">
        <v>97073993</v>
      </c>
      <c r="JZ238" s="8">
        <v>68210887</v>
      </c>
      <c r="KA238" s="8">
        <v>22018523</v>
      </c>
      <c r="KB238" s="8">
        <v>14902049</v>
      </c>
      <c r="KC238" s="8">
        <v>47685277</v>
      </c>
      <c r="KD238" s="8">
        <v>30261397</v>
      </c>
      <c r="KE238" s="8">
        <v>42384887</v>
      </c>
      <c r="KF238" s="8">
        <v>33809837</v>
      </c>
      <c r="KG238" s="8">
        <v>3182471</v>
      </c>
      <c r="KH238" s="8">
        <v>54203377</v>
      </c>
      <c r="KI238" s="8">
        <v>40810643</v>
      </c>
      <c r="KJ238" s="8">
        <v>58538521</v>
      </c>
      <c r="KK238" s="8">
        <v>84988669</v>
      </c>
      <c r="KL238" s="8">
        <v>83943329</v>
      </c>
      <c r="KM238" s="8">
        <v>96608791</v>
      </c>
      <c r="KN238" s="8">
        <v>71203793</v>
      </c>
      <c r="KO238" s="9">
        <v>4297301</v>
      </c>
    </row>
    <row r="239" spans="2:301" hidden="1" x14ac:dyDescent="0.2">
      <c r="B239" s="12">
        <v>159671</v>
      </c>
      <c r="C239" s="13">
        <v>322519</v>
      </c>
      <c r="D239" s="13">
        <v>276323</v>
      </c>
      <c r="E239" s="13">
        <v>377513</v>
      </c>
      <c r="F239" s="13">
        <v>291547</v>
      </c>
      <c r="G239" s="13">
        <v>998443</v>
      </c>
      <c r="H239" s="13">
        <v>106751</v>
      </c>
      <c r="I239" s="13">
        <v>924557</v>
      </c>
      <c r="J239" s="13">
        <v>124643</v>
      </c>
      <c r="K239" s="13">
        <v>175937</v>
      </c>
      <c r="L239" s="13">
        <v>203323</v>
      </c>
      <c r="M239" s="13">
        <v>721859</v>
      </c>
      <c r="N239" s="13">
        <v>888721</v>
      </c>
      <c r="O239" s="13">
        <v>444001</v>
      </c>
      <c r="P239" s="13">
        <v>950161</v>
      </c>
      <c r="Q239" s="13">
        <v>423457</v>
      </c>
      <c r="R239" s="13">
        <v>56437</v>
      </c>
      <c r="S239" s="13">
        <v>629483</v>
      </c>
      <c r="T239" s="13">
        <v>646181</v>
      </c>
      <c r="U239" s="13">
        <v>920443</v>
      </c>
      <c r="V239" s="13">
        <v>291257</v>
      </c>
      <c r="W239" s="13">
        <v>91243</v>
      </c>
      <c r="X239" s="13">
        <v>595081</v>
      </c>
      <c r="Y239" s="13">
        <v>359419</v>
      </c>
      <c r="Z239" s="13">
        <v>879371</v>
      </c>
      <c r="AA239" s="13">
        <v>159769</v>
      </c>
      <c r="AB239" s="13">
        <v>851423</v>
      </c>
      <c r="AC239" s="13">
        <v>716929</v>
      </c>
      <c r="AD239" s="13">
        <v>277597</v>
      </c>
      <c r="AE239" s="13">
        <v>744677</v>
      </c>
      <c r="AF239" s="13">
        <v>293329</v>
      </c>
      <c r="AG239" s="13">
        <v>597671</v>
      </c>
      <c r="AH239" s="13">
        <v>498397</v>
      </c>
      <c r="AI239" s="13">
        <v>384359</v>
      </c>
      <c r="AJ239" s="13">
        <v>541763</v>
      </c>
      <c r="AK239" s="13">
        <v>702067</v>
      </c>
      <c r="AL239" s="13">
        <v>469487</v>
      </c>
      <c r="AM239" s="13">
        <v>849931</v>
      </c>
      <c r="AN239" s="13">
        <v>829537</v>
      </c>
      <c r="AO239" s="13">
        <v>711589</v>
      </c>
      <c r="AP239" s="13">
        <v>383489</v>
      </c>
      <c r="AQ239" s="13">
        <v>170239</v>
      </c>
      <c r="AR239" s="13">
        <v>35381</v>
      </c>
      <c r="AS239" s="13">
        <v>169567</v>
      </c>
      <c r="AT239" s="13">
        <v>452171</v>
      </c>
      <c r="AU239" s="13">
        <v>158071</v>
      </c>
      <c r="AV239" s="13">
        <v>530129</v>
      </c>
      <c r="AW239" s="13">
        <v>72647</v>
      </c>
      <c r="AX239" s="13">
        <v>677441</v>
      </c>
      <c r="AY239" s="13">
        <v>167309</v>
      </c>
      <c r="AZ239" s="13">
        <v>320533</v>
      </c>
      <c r="BA239" s="13">
        <v>186727</v>
      </c>
      <c r="BB239" s="13">
        <v>266261</v>
      </c>
      <c r="BC239" s="13">
        <v>28843</v>
      </c>
      <c r="BD239" s="13">
        <v>237331</v>
      </c>
      <c r="BE239" s="13">
        <v>835661</v>
      </c>
      <c r="BF239" s="13">
        <v>538519</v>
      </c>
      <c r="BG239" s="13">
        <v>388777</v>
      </c>
      <c r="BH239" s="13">
        <v>71849</v>
      </c>
      <c r="BI239" s="13">
        <v>316691</v>
      </c>
      <c r="BJ239" s="13">
        <v>367201</v>
      </c>
      <c r="BK239" s="13">
        <v>186551</v>
      </c>
      <c r="BL239" s="13">
        <v>950633</v>
      </c>
      <c r="BM239" s="13">
        <v>756869</v>
      </c>
      <c r="BN239" s="13">
        <v>168913</v>
      </c>
      <c r="BO239" s="13">
        <v>502121</v>
      </c>
      <c r="BP239" s="13">
        <v>331337</v>
      </c>
      <c r="BQ239" s="13">
        <v>67421</v>
      </c>
      <c r="BR239" s="13">
        <v>237883</v>
      </c>
      <c r="BS239" s="13">
        <v>188927</v>
      </c>
      <c r="BT239" s="13">
        <v>631223</v>
      </c>
      <c r="BU239" s="13">
        <v>533543</v>
      </c>
      <c r="BV239" s="13">
        <v>816521</v>
      </c>
      <c r="BW239" s="13">
        <v>660409</v>
      </c>
      <c r="BX239" s="13">
        <v>420499</v>
      </c>
      <c r="BY239" s="13">
        <v>652357</v>
      </c>
      <c r="BZ239" s="13">
        <v>388483</v>
      </c>
      <c r="CA239" s="13">
        <v>811703</v>
      </c>
      <c r="CB239" s="13">
        <v>333997</v>
      </c>
      <c r="CC239" s="13">
        <v>354743</v>
      </c>
      <c r="CD239" s="13">
        <v>362903</v>
      </c>
      <c r="CE239" s="13">
        <v>110063</v>
      </c>
      <c r="CF239" s="13">
        <v>42043</v>
      </c>
      <c r="CG239" s="13">
        <v>192629</v>
      </c>
      <c r="CH239" s="13">
        <v>17483</v>
      </c>
      <c r="CI239" s="13">
        <v>735571</v>
      </c>
      <c r="CJ239" s="13">
        <v>561931</v>
      </c>
      <c r="CK239" s="13">
        <v>62971</v>
      </c>
      <c r="CL239" s="13">
        <v>929963</v>
      </c>
      <c r="CM239" s="13">
        <v>210487</v>
      </c>
      <c r="CN239" s="13">
        <v>88741</v>
      </c>
      <c r="CO239" s="13">
        <v>851831</v>
      </c>
      <c r="CP239" s="13">
        <v>501139</v>
      </c>
      <c r="CQ239" s="13">
        <v>515227</v>
      </c>
      <c r="CR239" s="13">
        <v>594709</v>
      </c>
      <c r="CS239" s="13">
        <v>698521</v>
      </c>
      <c r="CT239" s="13">
        <v>568619</v>
      </c>
      <c r="CU239" s="13">
        <v>60509</v>
      </c>
      <c r="CV239" s="13">
        <v>702077</v>
      </c>
      <c r="CW239" s="14">
        <v>580513</v>
      </c>
      <c r="CX239" s="4">
        <v>306247</v>
      </c>
      <c r="CY239" s="5">
        <v>6292757</v>
      </c>
      <c r="CZ239" s="5">
        <v>5339527</v>
      </c>
      <c r="DA239" s="5">
        <v>9831463</v>
      </c>
      <c r="DB239" s="5">
        <v>4192997</v>
      </c>
      <c r="DC239" s="5">
        <v>6669137</v>
      </c>
      <c r="DD239" s="5">
        <v>6688603</v>
      </c>
      <c r="DE239" s="5">
        <v>131941</v>
      </c>
      <c r="DF239" s="5">
        <v>4178959</v>
      </c>
      <c r="DG239" s="5">
        <v>8196887</v>
      </c>
      <c r="DH239" s="5">
        <v>8134963</v>
      </c>
      <c r="DI239" s="5">
        <v>2702857</v>
      </c>
      <c r="DJ239" s="5">
        <v>8486917</v>
      </c>
      <c r="DK239" s="5">
        <v>5345513</v>
      </c>
      <c r="DL239" s="5">
        <v>3397829</v>
      </c>
      <c r="DM239" s="5">
        <v>2341447</v>
      </c>
      <c r="DN239" s="5">
        <v>9805189</v>
      </c>
      <c r="DO239" s="5">
        <v>7676593</v>
      </c>
      <c r="DP239" s="5">
        <v>129097</v>
      </c>
      <c r="DQ239" s="5">
        <v>5364407</v>
      </c>
      <c r="DR239" s="5">
        <v>8361623</v>
      </c>
      <c r="DS239" s="5">
        <v>244379</v>
      </c>
      <c r="DT239" s="5">
        <v>2727971</v>
      </c>
      <c r="DU239" s="5">
        <v>1196653</v>
      </c>
      <c r="DV239" s="5">
        <v>1588289</v>
      </c>
      <c r="DW239" s="5">
        <v>1232573</v>
      </c>
      <c r="DX239" s="5">
        <v>9155987</v>
      </c>
      <c r="DY239" s="5">
        <v>1290983</v>
      </c>
      <c r="DZ239" s="5">
        <v>3832879</v>
      </c>
      <c r="EA239" s="5">
        <v>7169819</v>
      </c>
      <c r="EB239" s="5">
        <v>1206461</v>
      </c>
      <c r="EC239" s="5">
        <v>1497121</v>
      </c>
      <c r="ED239" s="5">
        <v>4189091</v>
      </c>
      <c r="EE239" s="5">
        <v>4478869</v>
      </c>
      <c r="EF239" s="5">
        <v>4362199</v>
      </c>
      <c r="EG239" s="5">
        <v>1363321</v>
      </c>
      <c r="EH239" s="5">
        <v>2023783</v>
      </c>
      <c r="EI239" s="5">
        <v>3335771</v>
      </c>
      <c r="EJ239" s="5">
        <v>9722287</v>
      </c>
      <c r="EK239" s="5">
        <v>7436147</v>
      </c>
      <c r="EL239" s="5">
        <v>3388993</v>
      </c>
      <c r="EM239" s="5">
        <v>5730509</v>
      </c>
      <c r="EN239" s="5">
        <v>9828583</v>
      </c>
      <c r="EO239" s="5">
        <v>2827793</v>
      </c>
      <c r="EP239" s="5">
        <v>6727249</v>
      </c>
      <c r="EQ239" s="5">
        <v>4344007</v>
      </c>
      <c r="ER239" s="5">
        <v>3907727</v>
      </c>
      <c r="ES239" s="5">
        <v>5516473</v>
      </c>
      <c r="ET239" s="5">
        <v>1425899</v>
      </c>
      <c r="EU239" s="5">
        <v>44449</v>
      </c>
      <c r="EV239" s="5">
        <v>5419207</v>
      </c>
      <c r="EW239" s="5">
        <v>4901903</v>
      </c>
      <c r="EX239" s="5">
        <v>5920549</v>
      </c>
      <c r="EY239" s="5">
        <v>2381359</v>
      </c>
      <c r="EZ239" s="5">
        <v>4269029</v>
      </c>
      <c r="FA239" s="5">
        <v>1422763</v>
      </c>
      <c r="FB239" s="5">
        <v>152377</v>
      </c>
      <c r="FC239" s="5">
        <v>5876839</v>
      </c>
      <c r="FD239" s="5">
        <v>7853737</v>
      </c>
      <c r="FE239" s="5">
        <v>8246113</v>
      </c>
      <c r="FF239" s="5">
        <v>2831701</v>
      </c>
      <c r="FG239" s="5">
        <v>6218083</v>
      </c>
      <c r="FH239" s="5">
        <v>7833649</v>
      </c>
      <c r="FI239" s="5">
        <v>9314821</v>
      </c>
      <c r="FJ239" s="5">
        <v>8793073</v>
      </c>
      <c r="FK239" s="5">
        <v>4338539</v>
      </c>
      <c r="FL239" s="5">
        <v>7429633</v>
      </c>
      <c r="FM239" s="5">
        <v>1234253</v>
      </c>
      <c r="FN239" s="5">
        <v>2478611</v>
      </c>
      <c r="FO239" s="5">
        <v>6692051</v>
      </c>
      <c r="FP239" s="5">
        <v>8999387</v>
      </c>
      <c r="FQ239" s="5">
        <v>3953267</v>
      </c>
      <c r="FR239" s="5">
        <v>5764501</v>
      </c>
      <c r="FS239" s="5">
        <v>5849719</v>
      </c>
      <c r="FT239" s="5">
        <v>2197453</v>
      </c>
      <c r="FU239" s="5">
        <v>7704127</v>
      </c>
      <c r="FV239" s="5">
        <v>8323069</v>
      </c>
      <c r="FW239" s="5">
        <v>7931513</v>
      </c>
      <c r="FX239" s="5">
        <v>9888803</v>
      </c>
      <c r="FY239" s="5">
        <v>3318503</v>
      </c>
      <c r="FZ239" s="5">
        <v>5821393</v>
      </c>
      <c r="GA239" s="5">
        <v>3071669</v>
      </c>
      <c r="GB239" s="5">
        <v>2287993</v>
      </c>
      <c r="GC239" s="5">
        <v>8936357</v>
      </c>
      <c r="GD239" s="5">
        <v>4798669</v>
      </c>
      <c r="GE239" s="5">
        <v>2805353</v>
      </c>
      <c r="GF239" s="5">
        <v>1428257</v>
      </c>
      <c r="GG239" s="5">
        <v>5371169</v>
      </c>
      <c r="GH239" s="5">
        <v>1715293</v>
      </c>
      <c r="GI239" s="5">
        <v>1198643</v>
      </c>
      <c r="GJ239" s="5">
        <v>9741301</v>
      </c>
      <c r="GK239" s="5">
        <v>1826549</v>
      </c>
      <c r="GL239" s="5">
        <v>7257823</v>
      </c>
      <c r="GM239" s="5">
        <v>8874847</v>
      </c>
      <c r="GN239" s="5">
        <v>47279</v>
      </c>
      <c r="GO239" s="5">
        <v>5889683</v>
      </c>
      <c r="GP239" s="5">
        <v>7356023</v>
      </c>
      <c r="GQ239" s="5">
        <v>1593619</v>
      </c>
      <c r="GR239" s="5">
        <v>485543</v>
      </c>
      <c r="GS239" s="6">
        <v>8378809</v>
      </c>
      <c r="GT239" s="7">
        <v>46110059</v>
      </c>
      <c r="GU239" s="8">
        <v>73317733</v>
      </c>
      <c r="GV239" s="8">
        <v>87849527</v>
      </c>
      <c r="GW239" s="8">
        <v>35172623</v>
      </c>
      <c r="GX239" s="8">
        <v>40538243</v>
      </c>
      <c r="GY239" s="8">
        <v>58924121</v>
      </c>
      <c r="GZ239" s="8">
        <v>9406483</v>
      </c>
      <c r="HA239" s="8">
        <v>31914037</v>
      </c>
      <c r="HB239" s="8">
        <v>63137747</v>
      </c>
      <c r="HC239" s="8">
        <v>4849007</v>
      </c>
      <c r="HD239" s="8">
        <v>56101481</v>
      </c>
      <c r="HE239" s="8">
        <v>46006507</v>
      </c>
      <c r="HF239" s="8">
        <v>66167209</v>
      </c>
      <c r="HG239" s="8">
        <v>30728237</v>
      </c>
      <c r="HH239" s="8">
        <v>11906329</v>
      </c>
      <c r="HI239" s="8">
        <v>68311891</v>
      </c>
      <c r="HJ239" s="8">
        <v>36434327</v>
      </c>
      <c r="HK239" s="8">
        <v>17937203</v>
      </c>
      <c r="HL239" s="8">
        <v>87968213</v>
      </c>
      <c r="HM239" s="8">
        <v>6418103</v>
      </c>
      <c r="HN239" s="8">
        <v>3486121</v>
      </c>
      <c r="HO239" s="8">
        <v>99907499</v>
      </c>
      <c r="HP239" s="8">
        <v>47513311</v>
      </c>
      <c r="HQ239" s="8">
        <v>51004099</v>
      </c>
      <c r="HR239" s="8">
        <v>79358267</v>
      </c>
      <c r="HS239" s="8">
        <v>73496333</v>
      </c>
      <c r="HT239" s="8">
        <v>28399991</v>
      </c>
      <c r="HU239" s="8">
        <v>21467857</v>
      </c>
      <c r="HV239" s="8">
        <v>25228433</v>
      </c>
      <c r="HW239" s="8">
        <v>46731523</v>
      </c>
      <c r="HX239" s="8">
        <v>82530709</v>
      </c>
      <c r="HY239" s="8">
        <v>7552469</v>
      </c>
      <c r="HZ239" s="8">
        <v>28907029</v>
      </c>
      <c r="IA239" s="8">
        <v>12984113</v>
      </c>
      <c r="IB239" s="8">
        <v>5874161</v>
      </c>
      <c r="IC239" s="8">
        <v>59554841</v>
      </c>
      <c r="ID239" s="8">
        <v>28877117</v>
      </c>
      <c r="IE239" s="8">
        <v>31530001</v>
      </c>
      <c r="IF239" s="8">
        <v>85955767</v>
      </c>
      <c r="IG239" s="8">
        <v>74649569</v>
      </c>
      <c r="IH239" s="8">
        <v>51338633</v>
      </c>
      <c r="II239" s="8">
        <v>6017411</v>
      </c>
      <c r="IJ239" s="8">
        <v>97498013</v>
      </c>
      <c r="IK239" s="8">
        <v>16523783</v>
      </c>
      <c r="IL239" s="8">
        <v>24767881</v>
      </c>
      <c r="IM239" s="8">
        <v>26322767</v>
      </c>
      <c r="IN239" s="8">
        <v>368059</v>
      </c>
      <c r="IO239" s="8">
        <v>43955029</v>
      </c>
      <c r="IP239" s="8">
        <v>28837957</v>
      </c>
      <c r="IQ239" s="8">
        <v>20308861</v>
      </c>
      <c r="IR239" s="8">
        <v>56045579</v>
      </c>
      <c r="IS239" s="8">
        <v>94824491</v>
      </c>
      <c r="IT239" s="8">
        <v>1105999</v>
      </c>
      <c r="IU239" s="8">
        <v>98416069</v>
      </c>
      <c r="IV239" s="8">
        <v>21038153</v>
      </c>
      <c r="IW239" s="8">
        <v>93284687</v>
      </c>
      <c r="IX239" s="8">
        <v>32895167</v>
      </c>
      <c r="IY239" s="8">
        <v>91490989</v>
      </c>
      <c r="IZ239" s="8">
        <v>85519103</v>
      </c>
      <c r="JA239" s="8">
        <v>89874361</v>
      </c>
      <c r="JB239" s="8">
        <v>32823913</v>
      </c>
      <c r="JC239" s="8">
        <v>70665757</v>
      </c>
      <c r="JD239" s="8">
        <v>33765133</v>
      </c>
      <c r="JE239" s="8">
        <v>58961939</v>
      </c>
      <c r="JF239" s="8">
        <v>39134903</v>
      </c>
      <c r="JG239" s="8">
        <v>44309399</v>
      </c>
      <c r="JH239" s="8">
        <v>68970337</v>
      </c>
      <c r="JI239" s="8">
        <v>99271639</v>
      </c>
      <c r="JJ239" s="8">
        <v>35029037</v>
      </c>
      <c r="JK239" s="8">
        <v>46543111</v>
      </c>
      <c r="JL239" s="8">
        <v>40764611</v>
      </c>
      <c r="JM239" s="8">
        <v>47381317</v>
      </c>
      <c r="JN239" s="8">
        <v>53089847</v>
      </c>
      <c r="JO239" s="8">
        <v>87225961</v>
      </c>
      <c r="JP239" s="8">
        <v>1737089</v>
      </c>
      <c r="JQ239" s="8">
        <v>96721021</v>
      </c>
      <c r="JR239" s="8">
        <v>65764493</v>
      </c>
      <c r="JS239" s="8">
        <v>72501301</v>
      </c>
      <c r="JT239" s="8">
        <v>2463437</v>
      </c>
      <c r="JU239" s="8">
        <v>71236279</v>
      </c>
      <c r="JV239" s="8">
        <v>70755869</v>
      </c>
      <c r="JW239" s="8">
        <v>47979889</v>
      </c>
      <c r="JX239" s="8">
        <v>69531383</v>
      </c>
      <c r="JY239" s="8">
        <v>75127823</v>
      </c>
      <c r="JZ239" s="8">
        <v>68489431</v>
      </c>
      <c r="KA239" s="8">
        <v>91821089</v>
      </c>
      <c r="KB239" s="8">
        <v>4801513</v>
      </c>
      <c r="KC239" s="8">
        <v>75171727</v>
      </c>
      <c r="KD239" s="8">
        <v>53768951</v>
      </c>
      <c r="KE239" s="8">
        <v>22021123</v>
      </c>
      <c r="KF239" s="8">
        <v>30036079</v>
      </c>
      <c r="KG239" s="8">
        <v>55163369</v>
      </c>
      <c r="KH239" s="8">
        <v>94254557</v>
      </c>
      <c r="KI239" s="8">
        <v>55986241</v>
      </c>
      <c r="KJ239" s="8">
        <v>91190299</v>
      </c>
      <c r="KK239" s="8">
        <v>57689003</v>
      </c>
      <c r="KL239" s="8">
        <v>91859071</v>
      </c>
      <c r="KM239" s="8">
        <v>57463717</v>
      </c>
      <c r="KN239" s="8">
        <v>15668963</v>
      </c>
      <c r="KO239" s="9">
        <v>76517071</v>
      </c>
    </row>
    <row r="240" spans="2:301" hidden="1" x14ac:dyDescent="0.2">
      <c r="B240" s="12">
        <v>1013</v>
      </c>
      <c r="C240" s="13">
        <v>208099</v>
      </c>
      <c r="D240" s="13">
        <v>64453</v>
      </c>
      <c r="E240" s="13">
        <v>479221</v>
      </c>
      <c r="F240" s="13">
        <v>713569</v>
      </c>
      <c r="G240" s="13">
        <v>570901</v>
      </c>
      <c r="H240" s="13">
        <v>987101</v>
      </c>
      <c r="I240" s="13">
        <v>807707</v>
      </c>
      <c r="J240" s="13">
        <v>789793</v>
      </c>
      <c r="K240" s="13">
        <v>880219</v>
      </c>
      <c r="L240" s="13">
        <v>105503</v>
      </c>
      <c r="M240" s="13">
        <v>265247</v>
      </c>
      <c r="N240" s="13">
        <v>475141</v>
      </c>
      <c r="O240" s="13">
        <v>927301</v>
      </c>
      <c r="P240" s="13">
        <v>285251</v>
      </c>
      <c r="Q240" s="13">
        <v>473729</v>
      </c>
      <c r="R240" s="13">
        <v>284707</v>
      </c>
      <c r="S240" s="13">
        <v>669091</v>
      </c>
      <c r="T240" s="13">
        <v>919253</v>
      </c>
      <c r="U240" s="13">
        <v>115837</v>
      </c>
      <c r="V240" s="13">
        <v>239579</v>
      </c>
      <c r="W240" s="13">
        <v>918857</v>
      </c>
      <c r="X240" s="13">
        <v>132367</v>
      </c>
      <c r="Y240" s="13">
        <v>310463</v>
      </c>
      <c r="Z240" s="13">
        <v>806261</v>
      </c>
      <c r="AA240" s="13">
        <v>307903</v>
      </c>
      <c r="AB240" s="13">
        <v>143831</v>
      </c>
      <c r="AC240" s="13">
        <v>249437</v>
      </c>
      <c r="AD240" s="13">
        <v>140207</v>
      </c>
      <c r="AE240" s="13">
        <v>252037</v>
      </c>
      <c r="AF240" s="13">
        <v>793591</v>
      </c>
      <c r="AG240" s="13">
        <v>837191</v>
      </c>
      <c r="AH240" s="13">
        <v>269723</v>
      </c>
      <c r="AI240" s="13">
        <v>172169</v>
      </c>
      <c r="AJ240" s="13">
        <v>26597</v>
      </c>
      <c r="AK240" s="13">
        <v>963751</v>
      </c>
      <c r="AL240" s="13">
        <v>84521</v>
      </c>
      <c r="AM240" s="13">
        <v>359509</v>
      </c>
      <c r="AN240" s="13">
        <v>415133</v>
      </c>
      <c r="AO240" s="13">
        <v>635689</v>
      </c>
      <c r="AP240" s="13">
        <v>935071</v>
      </c>
      <c r="AQ240" s="13">
        <v>44029</v>
      </c>
      <c r="AR240" s="13">
        <v>946273</v>
      </c>
      <c r="AS240" s="13">
        <v>845489</v>
      </c>
      <c r="AT240" s="13">
        <v>617131</v>
      </c>
      <c r="AU240" s="13">
        <v>397237</v>
      </c>
      <c r="AV240" s="13">
        <v>105871</v>
      </c>
      <c r="AW240" s="13">
        <v>95581</v>
      </c>
      <c r="AX240" s="13">
        <v>445021</v>
      </c>
      <c r="AY240" s="13">
        <v>171719</v>
      </c>
      <c r="AZ240" s="13">
        <v>478111</v>
      </c>
      <c r="BA240" s="13">
        <v>487219</v>
      </c>
      <c r="BB240" s="13">
        <v>166843</v>
      </c>
      <c r="BC240" s="13">
        <v>637691</v>
      </c>
      <c r="BD240" s="13">
        <v>415073</v>
      </c>
      <c r="BE240" s="13">
        <v>201911</v>
      </c>
      <c r="BF240" s="13">
        <v>299171</v>
      </c>
      <c r="BG240" s="13">
        <v>840023</v>
      </c>
      <c r="BH240" s="13">
        <v>839921</v>
      </c>
      <c r="BI240" s="13">
        <v>429551</v>
      </c>
      <c r="BJ240" s="13">
        <v>508961</v>
      </c>
      <c r="BK240" s="13">
        <v>542921</v>
      </c>
      <c r="BL240" s="13">
        <v>78713</v>
      </c>
      <c r="BM240" s="13">
        <v>614909</v>
      </c>
      <c r="BN240" s="13">
        <v>537127</v>
      </c>
      <c r="BO240" s="13">
        <v>750853</v>
      </c>
      <c r="BP240" s="13">
        <v>83773</v>
      </c>
      <c r="BQ240" s="13">
        <v>72859</v>
      </c>
      <c r="BR240" s="13">
        <v>769261</v>
      </c>
      <c r="BS240" s="13">
        <v>815279</v>
      </c>
      <c r="BT240" s="13">
        <v>174299</v>
      </c>
      <c r="BU240" s="13">
        <v>711577</v>
      </c>
      <c r="BV240" s="13">
        <v>580079</v>
      </c>
      <c r="BW240" s="13">
        <v>869717</v>
      </c>
      <c r="BX240" s="13">
        <v>166861</v>
      </c>
      <c r="BY240" s="13">
        <v>239597</v>
      </c>
      <c r="BZ240" s="13">
        <v>433267</v>
      </c>
      <c r="CA240" s="13">
        <v>251081</v>
      </c>
      <c r="CB240" s="13">
        <v>271517</v>
      </c>
      <c r="CC240" s="13">
        <v>509281</v>
      </c>
      <c r="CD240" s="13">
        <v>76543</v>
      </c>
      <c r="CE240" s="13">
        <v>610219</v>
      </c>
      <c r="CF240" s="13">
        <v>688661</v>
      </c>
      <c r="CG240" s="13">
        <v>841081</v>
      </c>
      <c r="CH240" s="13">
        <v>637079</v>
      </c>
      <c r="CI240" s="13">
        <v>408857</v>
      </c>
      <c r="CJ240" s="13">
        <v>669673</v>
      </c>
      <c r="CK240" s="13">
        <v>304393</v>
      </c>
      <c r="CL240" s="13">
        <v>286721</v>
      </c>
      <c r="CM240" s="13">
        <v>237571</v>
      </c>
      <c r="CN240" s="13">
        <v>217969</v>
      </c>
      <c r="CO240" s="13">
        <v>134471</v>
      </c>
      <c r="CP240" s="13">
        <v>773287</v>
      </c>
      <c r="CQ240" s="13">
        <v>821411</v>
      </c>
      <c r="CR240" s="13">
        <v>743251</v>
      </c>
      <c r="CS240" s="13">
        <v>474437</v>
      </c>
      <c r="CT240" s="13">
        <v>236111</v>
      </c>
      <c r="CU240" s="13">
        <v>336059</v>
      </c>
      <c r="CV240" s="13">
        <v>845941</v>
      </c>
      <c r="CW240" s="14">
        <v>283007</v>
      </c>
      <c r="CX240" s="4">
        <v>2757347</v>
      </c>
      <c r="CY240" s="5">
        <v>1244591</v>
      </c>
      <c r="CZ240" s="5">
        <v>2339287</v>
      </c>
      <c r="DA240" s="5">
        <v>6767927</v>
      </c>
      <c r="DB240" s="5">
        <v>2899121</v>
      </c>
      <c r="DC240" s="5">
        <v>7031383</v>
      </c>
      <c r="DD240" s="5">
        <v>7980751</v>
      </c>
      <c r="DE240" s="5">
        <v>2603617</v>
      </c>
      <c r="DF240" s="5">
        <v>258373</v>
      </c>
      <c r="DG240" s="5">
        <v>3190459</v>
      </c>
      <c r="DH240" s="5">
        <v>3460981</v>
      </c>
      <c r="DI240" s="5">
        <v>8392793</v>
      </c>
      <c r="DJ240" s="5">
        <v>7428877</v>
      </c>
      <c r="DK240" s="5">
        <v>2327701</v>
      </c>
      <c r="DL240" s="5">
        <v>1049537</v>
      </c>
      <c r="DM240" s="5">
        <v>1193243</v>
      </c>
      <c r="DN240" s="5">
        <v>3374681</v>
      </c>
      <c r="DO240" s="5">
        <v>181619</v>
      </c>
      <c r="DP240" s="5">
        <v>2178409</v>
      </c>
      <c r="DQ240" s="5">
        <v>3277117</v>
      </c>
      <c r="DR240" s="5">
        <v>5855189</v>
      </c>
      <c r="DS240" s="5">
        <v>6140207</v>
      </c>
      <c r="DT240" s="5">
        <v>1386379</v>
      </c>
      <c r="DU240" s="5">
        <v>7018301</v>
      </c>
      <c r="DV240" s="5">
        <v>8002009</v>
      </c>
      <c r="DW240" s="5">
        <v>650591</v>
      </c>
      <c r="DX240" s="5">
        <v>4186201</v>
      </c>
      <c r="DY240" s="5">
        <v>2209721</v>
      </c>
      <c r="DZ240" s="5">
        <v>6682901</v>
      </c>
      <c r="EA240" s="5">
        <v>5434357</v>
      </c>
      <c r="EB240" s="5">
        <v>3867769</v>
      </c>
      <c r="EC240" s="5">
        <v>2333497</v>
      </c>
      <c r="ED240" s="5">
        <v>1938637</v>
      </c>
      <c r="EE240" s="5">
        <v>6307241</v>
      </c>
      <c r="EF240" s="5">
        <v>6256843</v>
      </c>
      <c r="EG240" s="5">
        <v>5244791</v>
      </c>
      <c r="EH240" s="5">
        <v>3191017</v>
      </c>
      <c r="EI240" s="5">
        <v>678481</v>
      </c>
      <c r="EJ240" s="5">
        <v>5794717</v>
      </c>
      <c r="EK240" s="5">
        <v>5494297</v>
      </c>
      <c r="EL240" s="5">
        <v>4432151</v>
      </c>
      <c r="EM240" s="5">
        <v>1701911</v>
      </c>
      <c r="EN240" s="5">
        <v>3612659</v>
      </c>
      <c r="EO240" s="5">
        <v>3520613</v>
      </c>
      <c r="EP240" s="5">
        <v>735733</v>
      </c>
      <c r="EQ240" s="5">
        <v>4121603</v>
      </c>
      <c r="ER240" s="5">
        <v>1351327</v>
      </c>
      <c r="ES240" s="5">
        <v>4433287</v>
      </c>
      <c r="ET240" s="5">
        <v>7479289</v>
      </c>
      <c r="EU240" s="5">
        <v>5625811</v>
      </c>
      <c r="EV240" s="5">
        <v>4463117</v>
      </c>
      <c r="EW240" s="5">
        <v>7481209</v>
      </c>
      <c r="EX240" s="5">
        <v>482281</v>
      </c>
      <c r="EY240" s="5">
        <v>4375993</v>
      </c>
      <c r="EZ240" s="5">
        <v>8432791</v>
      </c>
      <c r="FA240" s="5">
        <v>2364517</v>
      </c>
      <c r="FB240" s="5">
        <v>4458647</v>
      </c>
      <c r="FC240" s="5">
        <v>2265797</v>
      </c>
      <c r="FD240" s="5">
        <v>9318451</v>
      </c>
      <c r="FE240" s="5">
        <v>3100373</v>
      </c>
      <c r="FF240" s="5">
        <v>478769</v>
      </c>
      <c r="FG240" s="5">
        <v>3962653</v>
      </c>
      <c r="FH240" s="5">
        <v>2600161</v>
      </c>
      <c r="FI240" s="5">
        <v>5385827</v>
      </c>
      <c r="FJ240" s="5">
        <v>5585383</v>
      </c>
      <c r="FK240" s="5">
        <v>7979891</v>
      </c>
      <c r="FL240" s="5">
        <v>6670073</v>
      </c>
      <c r="FM240" s="5">
        <v>3046627</v>
      </c>
      <c r="FN240" s="5">
        <v>9703427</v>
      </c>
      <c r="FO240" s="5">
        <v>7764979</v>
      </c>
      <c r="FP240" s="5">
        <v>2870627</v>
      </c>
      <c r="FQ240" s="5">
        <v>9367219</v>
      </c>
      <c r="FR240" s="5">
        <v>2622623</v>
      </c>
      <c r="FS240" s="5">
        <v>3550979</v>
      </c>
      <c r="FT240" s="5">
        <v>8584013</v>
      </c>
      <c r="FU240" s="5">
        <v>2605531</v>
      </c>
      <c r="FV240" s="5">
        <v>9238897</v>
      </c>
      <c r="FW240" s="5">
        <v>7127993</v>
      </c>
      <c r="FX240" s="5">
        <v>7570067</v>
      </c>
      <c r="FY240" s="5">
        <v>8656897</v>
      </c>
      <c r="FZ240" s="5">
        <v>3167617</v>
      </c>
      <c r="GA240" s="5">
        <v>2417419</v>
      </c>
      <c r="GB240" s="5">
        <v>2782757</v>
      </c>
      <c r="GC240" s="5">
        <v>5435029</v>
      </c>
      <c r="GD240" s="5">
        <v>482707</v>
      </c>
      <c r="GE240" s="5">
        <v>9793103</v>
      </c>
      <c r="GF240" s="5">
        <v>4853039</v>
      </c>
      <c r="GG240" s="5">
        <v>9835733</v>
      </c>
      <c r="GH240" s="5">
        <v>6031001</v>
      </c>
      <c r="GI240" s="5">
        <v>7858339</v>
      </c>
      <c r="GJ240" s="5">
        <v>9731213</v>
      </c>
      <c r="GK240" s="5">
        <v>5826701</v>
      </c>
      <c r="GL240" s="5">
        <v>1835333</v>
      </c>
      <c r="GM240" s="5">
        <v>5387489</v>
      </c>
      <c r="GN240" s="5">
        <v>3885103</v>
      </c>
      <c r="GO240" s="5">
        <v>6218599</v>
      </c>
      <c r="GP240" s="5">
        <v>3732409</v>
      </c>
      <c r="GQ240" s="5">
        <v>481699</v>
      </c>
      <c r="GR240" s="5">
        <v>6004351</v>
      </c>
      <c r="GS240" s="6">
        <v>2469869</v>
      </c>
      <c r="GT240" s="7">
        <v>92860799</v>
      </c>
      <c r="GU240" s="8">
        <v>16449581</v>
      </c>
      <c r="GV240" s="8">
        <v>50478959</v>
      </c>
      <c r="GW240" s="8">
        <v>19783847</v>
      </c>
      <c r="GX240" s="8">
        <v>31039471</v>
      </c>
      <c r="GY240" s="8">
        <v>62009069</v>
      </c>
      <c r="GZ240" s="8">
        <v>22079227</v>
      </c>
      <c r="HA240" s="8">
        <v>90887861</v>
      </c>
      <c r="HB240" s="8">
        <v>5428463</v>
      </c>
      <c r="HC240" s="8">
        <v>29022289</v>
      </c>
      <c r="HD240" s="8">
        <v>87185873</v>
      </c>
      <c r="HE240" s="8">
        <v>53910677</v>
      </c>
      <c r="HF240" s="8">
        <v>43339139</v>
      </c>
      <c r="HG240" s="8">
        <v>28553933</v>
      </c>
      <c r="HH240" s="8">
        <v>35716463</v>
      </c>
      <c r="HI240" s="8">
        <v>89685767</v>
      </c>
      <c r="HJ240" s="8">
        <v>88074859</v>
      </c>
      <c r="HK240" s="8">
        <v>19162873</v>
      </c>
      <c r="HL240" s="8">
        <v>13790303</v>
      </c>
      <c r="HM240" s="8">
        <v>89854879</v>
      </c>
      <c r="HN240" s="8">
        <v>2194967</v>
      </c>
      <c r="HO240" s="8">
        <v>8303501</v>
      </c>
      <c r="HP240" s="8">
        <v>97572217</v>
      </c>
      <c r="HQ240" s="8">
        <v>35088803</v>
      </c>
      <c r="HR240" s="8">
        <v>27091111</v>
      </c>
      <c r="HS240" s="8">
        <v>21717067</v>
      </c>
      <c r="HT240" s="8">
        <v>35812363</v>
      </c>
      <c r="HU240" s="8">
        <v>1643581</v>
      </c>
      <c r="HV240" s="8">
        <v>58812739</v>
      </c>
      <c r="HW240" s="8">
        <v>14855387</v>
      </c>
      <c r="HX240" s="8">
        <v>50113589</v>
      </c>
      <c r="HY240" s="8">
        <v>19065793</v>
      </c>
      <c r="HZ240" s="8">
        <v>89696273</v>
      </c>
      <c r="IA240" s="8">
        <v>430019</v>
      </c>
      <c r="IB240" s="8">
        <v>76460789</v>
      </c>
      <c r="IC240" s="8">
        <v>14711173</v>
      </c>
      <c r="ID240" s="8">
        <v>50153539</v>
      </c>
      <c r="IE240" s="8">
        <v>4431673</v>
      </c>
      <c r="IF240" s="8">
        <v>60750181</v>
      </c>
      <c r="IG240" s="8">
        <v>76570877</v>
      </c>
      <c r="IH240" s="8">
        <v>6936863</v>
      </c>
      <c r="II240" s="8">
        <v>92134507</v>
      </c>
      <c r="IJ240" s="8">
        <v>51429221</v>
      </c>
      <c r="IK240" s="8">
        <v>57942763</v>
      </c>
      <c r="IL240" s="8">
        <v>88086269</v>
      </c>
      <c r="IM240" s="8">
        <v>36653447</v>
      </c>
      <c r="IN240" s="8">
        <v>86919289</v>
      </c>
      <c r="IO240" s="8">
        <v>88771597</v>
      </c>
      <c r="IP240" s="8">
        <v>49760531</v>
      </c>
      <c r="IQ240" s="8">
        <v>22202263</v>
      </c>
      <c r="IR240" s="8">
        <v>6635003</v>
      </c>
      <c r="IS240" s="8">
        <v>16827359</v>
      </c>
      <c r="IT240" s="8">
        <v>44194721</v>
      </c>
      <c r="IU240" s="8">
        <v>84905747</v>
      </c>
      <c r="IV240" s="8">
        <v>31235543</v>
      </c>
      <c r="IW240" s="8">
        <v>41222873</v>
      </c>
      <c r="IX240" s="8">
        <v>5594899</v>
      </c>
      <c r="IY240" s="8">
        <v>33149203</v>
      </c>
      <c r="IZ240" s="8">
        <v>91911481</v>
      </c>
      <c r="JA240" s="8">
        <v>61799561</v>
      </c>
      <c r="JB240" s="8">
        <v>14032643</v>
      </c>
      <c r="JC240" s="8">
        <v>44642753</v>
      </c>
      <c r="JD240" s="8">
        <v>43368937</v>
      </c>
      <c r="JE240" s="8">
        <v>18334139</v>
      </c>
      <c r="JF240" s="8">
        <v>24657467</v>
      </c>
      <c r="JG240" s="8">
        <v>52640747</v>
      </c>
      <c r="JH240" s="8">
        <v>56883349</v>
      </c>
      <c r="JI240" s="8">
        <v>34079677</v>
      </c>
      <c r="JJ240" s="8">
        <v>13198769</v>
      </c>
      <c r="JK240" s="8">
        <v>5713537</v>
      </c>
      <c r="JL240" s="8">
        <v>7732211</v>
      </c>
      <c r="JM240" s="8">
        <v>24985157</v>
      </c>
      <c r="JN240" s="8">
        <v>26178703</v>
      </c>
      <c r="JO240" s="8">
        <v>82995733</v>
      </c>
      <c r="JP240" s="8">
        <v>64410881</v>
      </c>
      <c r="JQ240" s="8">
        <v>68146979</v>
      </c>
      <c r="JR240" s="8">
        <v>56464127</v>
      </c>
      <c r="JS240" s="8">
        <v>32658419</v>
      </c>
      <c r="JT240" s="8">
        <v>77226283</v>
      </c>
      <c r="JU240" s="8">
        <v>44290447</v>
      </c>
      <c r="JV240" s="8">
        <v>56047133</v>
      </c>
      <c r="JW240" s="8">
        <v>89484037</v>
      </c>
      <c r="JX240" s="8">
        <v>5607517</v>
      </c>
      <c r="JY240" s="8">
        <v>85176869</v>
      </c>
      <c r="JZ240" s="8">
        <v>75456677</v>
      </c>
      <c r="KA240" s="8">
        <v>24239779</v>
      </c>
      <c r="KB240" s="8">
        <v>97405741</v>
      </c>
      <c r="KC240" s="8">
        <v>68145991</v>
      </c>
      <c r="KD240" s="8">
        <v>13048507</v>
      </c>
      <c r="KE240" s="8">
        <v>6686357</v>
      </c>
      <c r="KF240" s="8">
        <v>37863883</v>
      </c>
      <c r="KG240" s="8">
        <v>30301801</v>
      </c>
      <c r="KH240" s="8">
        <v>10362203</v>
      </c>
      <c r="KI240" s="8">
        <v>11701931</v>
      </c>
      <c r="KJ240" s="8">
        <v>81404737</v>
      </c>
      <c r="KK240" s="8">
        <v>21225649</v>
      </c>
      <c r="KL240" s="8">
        <v>7199107</v>
      </c>
      <c r="KM240" s="8">
        <v>86028773</v>
      </c>
      <c r="KN240" s="8">
        <v>79027933</v>
      </c>
      <c r="KO240" s="9">
        <v>51573931</v>
      </c>
    </row>
    <row r="241" spans="2:301" hidden="1" x14ac:dyDescent="0.2">
      <c r="B241" s="12">
        <v>773879</v>
      </c>
      <c r="C241" s="13">
        <v>464069</v>
      </c>
      <c r="D241" s="13">
        <v>872173</v>
      </c>
      <c r="E241" s="13">
        <v>181201</v>
      </c>
      <c r="F241" s="13">
        <v>752639</v>
      </c>
      <c r="G241" s="13">
        <v>191519</v>
      </c>
      <c r="H241" s="13">
        <v>202201</v>
      </c>
      <c r="I241" s="13">
        <v>406807</v>
      </c>
      <c r="J241" s="13">
        <v>666013</v>
      </c>
      <c r="K241" s="13">
        <v>428273</v>
      </c>
      <c r="L241" s="13">
        <v>421891</v>
      </c>
      <c r="M241" s="13">
        <v>255371</v>
      </c>
      <c r="N241" s="13">
        <v>813427</v>
      </c>
      <c r="O241" s="13">
        <v>560617</v>
      </c>
      <c r="P241" s="13">
        <v>966221</v>
      </c>
      <c r="Q241" s="13">
        <v>820243</v>
      </c>
      <c r="R241" s="13">
        <v>255473</v>
      </c>
      <c r="S241" s="13">
        <v>694619</v>
      </c>
      <c r="T241" s="13">
        <v>97777</v>
      </c>
      <c r="U241" s="13">
        <v>434249</v>
      </c>
      <c r="V241" s="13">
        <v>198197</v>
      </c>
      <c r="W241" s="13">
        <v>228419</v>
      </c>
      <c r="X241" s="13">
        <v>236983</v>
      </c>
      <c r="Y241" s="13">
        <v>624031</v>
      </c>
      <c r="Z241" s="13">
        <v>174481</v>
      </c>
      <c r="AA241" s="13">
        <v>403439</v>
      </c>
      <c r="AB241" s="13">
        <v>380189</v>
      </c>
      <c r="AC241" s="13">
        <v>700363</v>
      </c>
      <c r="AD241" s="13">
        <v>651641</v>
      </c>
      <c r="AE241" s="13">
        <v>303097</v>
      </c>
      <c r="AF241" s="13">
        <v>531701</v>
      </c>
      <c r="AG241" s="13">
        <v>323333</v>
      </c>
      <c r="AH241" s="13">
        <v>555073</v>
      </c>
      <c r="AI241" s="13">
        <v>44279</v>
      </c>
      <c r="AJ241" s="13">
        <v>198427</v>
      </c>
      <c r="AK241" s="13">
        <v>429551</v>
      </c>
      <c r="AL241" s="13">
        <v>857743</v>
      </c>
      <c r="AM241" s="13">
        <v>994991</v>
      </c>
      <c r="AN241" s="13">
        <v>307903</v>
      </c>
      <c r="AO241" s="13">
        <v>404849</v>
      </c>
      <c r="AP241" s="13">
        <v>576431</v>
      </c>
      <c r="AQ241" s="13">
        <v>657653</v>
      </c>
      <c r="AR241" s="13">
        <v>255191</v>
      </c>
      <c r="AS241" s="13">
        <v>58901</v>
      </c>
      <c r="AT241" s="13">
        <v>74551</v>
      </c>
      <c r="AU241" s="13">
        <v>651857</v>
      </c>
      <c r="AV241" s="13">
        <v>799657</v>
      </c>
      <c r="AW241" s="13">
        <v>230597</v>
      </c>
      <c r="AX241" s="13">
        <v>88261</v>
      </c>
      <c r="AY241" s="13">
        <v>531497</v>
      </c>
      <c r="AZ241" s="13">
        <v>634937</v>
      </c>
      <c r="BA241" s="13">
        <v>727891</v>
      </c>
      <c r="BB241" s="13">
        <v>490957</v>
      </c>
      <c r="BC241" s="13">
        <v>876311</v>
      </c>
      <c r="BD241" s="13">
        <v>333439</v>
      </c>
      <c r="BE241" s="13">
        <v>11909</v>
      </c>
      <c r="BF241" s="13">
        <v>688451</v>
      </c>
      <c r="BG241" s="13">
        <v>760913</v>
      </c>
      <c r="BH241" s="13">
        <v>909299</v>
      </c>
      <c r="BI241" s="13">
        <v>675593</v>
      </c>
      <c r="BJ241" s="13">
        <v>124367</v>
      </c>
      <c r="BK241" s="13">
        <v>703463</v>
      </c>
      <c r="BL241" s="13">
        <v>150001</v>
      </c>
      <c r="BM241" s="13">
        <v>966401</v>
      </c>
      <c r="BN241" s="13">
        <v>46751</v>
      </c>
      <c r="BO241" s="13">
        <v>747599</v>
      </c>
      <c r="BP241" s="13">
        <v>55621</v>
      </c>
      <c r="BQ241" s="13">
        <v>884437</v>
      </c>
      <c r="BR241" s="13">
        <v>421727</v>
      </c>
      <c r="BS241" s="13">
        <v>702311</v>
      </c>
      <c r="BT241" s="13">
        <v>79559</v>
      </c>
      <c r="BU241" s="13">
        <v>182057</v>
      </c>
      <c r="BV241" s="13">
        <v>336901</v>
      </c>
      <c r="BW241" s="13">
        <v>963499</v>
      </c>
      <c r="BX241" s="13">
        <v>943301</v>
      </c>
      <c r="BY241" s="13">
        <v>224291</v>
      </c>
      <c r="BZ241" s="13">
        <v>806513</v>
      </c>
      <c r="CA241" s="13">
        <v>839669</v>
      </c>
      <c r="CB241" s="13">
        <v>506071</v>
      </c>
      <c r="CC241" s="13">
        <v>871639</v>
      </c>
      <c r="CD241" s="13">
        <v>322459</v>
      </c>
      <c r="CE241" s="13">
        <v>465581</v>
      </c>
      <c r="CF241" s="13">
        <v>4243</v>
      </c>
      <c r="CG241" s="13">
        <v>1459</v>
      </c>
      <c r="CH241" s="13">
        <v>126047</v>
      </c>
      <c r="CI241" s="13">
        <v>208993</v>
      </c>
      <c r="CJ241" s="13">
        <v>995471</v>
      </c>
      <c r="CK241" s="13">
        <v>445969</v>
      </c>
      <c r="CL241" s="13">
        <v>947647</v>
      </c>
      <c r="CM241" s="13">
        <v>259151</v>
      </c>
      <c r="CN241" s="13">
        <v>366287</v>
      </c>
      <c r="CO241" s="13">
        <v>320209</v>
      </c>
      <c r="CP241" s="13">
        <v>907693</v>
      </c>
      <c r="CQ241" s="13">
        <v>952057</v>
      </c>
      <c r="CR241" s="13">
        <v>605071</v>
      </c>
      <c r="CS241" s="13">
        <v>549203</v>
      </c>
      <c r="CT241" s="13">
        <v>226799</v>
      </c>
      <c r="CU241" s="13">
        <v>693167</v>
      </c>
      <c r="CV241" s="13">
        <v>477767</v>
      </c>
      <c r="CW241" s="14">
        <v>610081</v>
      </c>
      <c r="CX241" s="4">
        <v>4165379</v>
      </c>
      <c r="CY241" s="5">
        <v>7695739</v>
      </c>
      <c r="CZ241" s="5">
        <v>6678233</v>
      </c>
      <c r="DA241" s="5">
        <v>3720487</v>
      </c>
      <c r="DB241" s="5">
        <v>7191077</v>
      </c>
      <c r="DC241" s="5">
        <v>3587237</v>
      </c>
      <c r="DD241" s="5">
        <v>2678009</v>
      </c>
      <c r="DE241" s="5">
        <v>7942091</v>
      </c>
      <c r="DF241" s="5">
        <v>6172477</v>
      </c>
      <c r="DG241" s="5">
        <v>924743</v>
      </c>
      <c r="DH241" s="5">
        <v>4747297</v>
      </c>
      <c r="DI241" s="5">
        <v>4902349</v>
      </c>
      <c r="DJ241" s="5">
        <v>4260461</v>
      </c>
      <c r="DK241" s="5">
        <v>6120727</v>
      </c>
      <c r="DL241" s="5">
        <v>2721671</v>
      </c>
      <c r="DM241" s="5">
        <v>1226557</v>
      </c>
      <c r="DN241" s="5">
        <v>5399473</v>
      </c>
      <c r="DO241" s="5">
        <v>1838371</v>
      </c>
      <c r="DP241" s="5">
        <v>4676951</v>
      </c>
      <c r="DQ241" s="5">
        <v>9031489</v>
      </c>
      <c r="DR241" s="5">
        <v>997769</v>
      </c>
      <c r="DS241" s="5">
        <v>6507167</v>
      </c>
      <c r="DT241" s="5">
        <v>247711</v>
      </c>
      <c r="DU241" s="5">
        <v>6484979</v>
      </c>
      <c r="DV241" s="5">
        <v>921911</v>
      </c>
      <c r="DW241" s="5">
        <v>581197</v>
      </c>
      <c r="DX241" s="5">
        <v>7326307</v>
      </c>
      <c r="DY241" s="5">
        <v>9107717</v>
      </c>
      <c r="DZ241" s="5">
        <v>5681309</v>
      </c>
      <c r="EA241" s="5">
        <v>7220573</v>
      </c>
      <c r="EB241" s="5">
        <v>871147</v>
      </c>
      <c r="EC241" s="5">
        <v>8090801</v>
      </c>
      <c r="ED241" s="5">
        <v>1726951</v>
      </c>
      <c r="EE241" s="5">
        <v>8469089</v>
      </c>
      <c r="EF241" s="5">
        <v>1728967</v>
      </c>
      <c r="EG241" s="5">
        <v>4341593</v>
      </c>
      <c r="EH241" s="5">
        <v>2669137</v>
      </c>
      <c r="EI241" s="5">
        <v>5769329</v>
      </c>
      <c r="EJ241" s="5">
        <v>3611401</v>
      </c>
      <c r="EK241" s="5">
        <v>1543637</v>
      </c>
      <c r="EL241" s="5">
        <v>305449</v>
      </c>
      <c r="EM241" s="5">
        <v>7663273</v>
      </c>
      <c r="EN241" s="5">
        <v>6091447</v>
      </c>
      <c r="EO241" s="5">
        <v>5244637</v>
      </c>
      <c r="EP241" s="5">
        <v>7109821</v>
      </c>
      <c r="EQ241" s="5">
        <v>9726487</v>
      </c>
      <c r="ER241" s="5">
        <v>508477</v>
      </c>
      <c r="ES241" s="5">
        <v>1616497</v>
      </c>
      <c r="ET241" s="5">
        <v>9149449</v>
      </c>
      <c r="EU241" s="5">
        <v>9498773</v>
      </c>
      <c r="EV241" s="5">
        <v>1153753</v>
      </c>
      <c r="EW241" s="5">
        <v>4720889</v>
      </c>
      <c r="EX241" s="5">
        <v>6644903</v>
      </c>
      <c r="EY241" s="5">
        <v>478399</v>
      </c>
      <c r="EZ241" s="5">
        <v>1748743</v>
      </c>
      <c r="FA241" s="5">
        <v>7601621</v>
      </c>
      <c r="FB241" s="5">
        <v>3036167</v>
      </c>
      <c r="FC241" s="5">
        <v>2944861</v>
      </c>
      <c r="FD241" s="5">
        <v>7641071</v>
      </c>
      <c r="FE241" s="5">
        <v>9166643</v>
      </c>
      <c r="FF241" s="5">
        <v>8349599</v>
      </c>
      <c r="FG241" s="5">
        <v>9395489</v>
      </c>
      <c r="FH241" s="5">
        <v>5697581</v>
      </c>
      <c r="FI241" s="5">
        <v>9146993</v>
      </c>
      <c r="FJ241" s="5">
        <v>4349419</v>
      </c>
      <c r="FK241" s="5">
        <v>6356093</v>
      </c>
      <c r="FL241" s="5">
        <v>2825869</v>
      </c>
      <c r="FM241" s="5">
        <v>5247071</v>
      </c>
      <c r="FN241" s="5">
        <v>348671</v>
      </c>
      <c r="FO241" s="5">
        <v>2928943</v>
      </c>
      <c r="FP241" s="5">
        <v>4596323</v>
      </c>
      <c r="FQ241" s="5">
        <v>8345429</v>
      </c>
      <c r="FR241" s="5">
        <v>4508303</v>
      </c>
      <c r="FS241" s="5">
        <v>1911211</v>
      </c>
      <c r="FT241" s="5">
        <v>327193</v>
      </c>
      <c r="FU241" s="5">
        <v>9595679</v>
      </c>
      <c r="FV241" s="5">
        <v>7385869</v>
      </c>
      <c r="FW241" s="5">
        <v>497671</v>
      </c>
      <c r="FX241" s="5">
        <v>4419199</v>
      </c>
      <c r="FY241" s="5">
        <v>7602913</v>
      </c>
      <c r="FZ241" s="5">
        <v>6636017</v>
      </c>
      <c r="GA241" s="5">
        <v>1847071</v>
      </c>
      <c r="GB241" s="5">
        <v>4900933</v>
      </c>
      <c r="GC241" s="5">
        <v>27743</v>
      </c>
      <c r="GD241" s="5">
        <v>2612167</v>
      </c>
      <c r="GE241" s="5">
        <v>4495219</v>
      </c>
      <c r="GF241" s="5">
        <v>7232893</v>
      </c>
      <c r="GG241" s="5">
        <v>8956789</v>
      </c>
      <c r="GH241" s="5">
        <v>1349119</v>
      </c>
      <c r="GI241" s="5">
        <v>8480179</v>
      </c>
      <c r="GJ241" s="5">
        <v>8314651</v>
      </c>
      <c r="GK241" s="5">
        <v>3224159</v>
      </c>
      <c r="GL241" s="5">
        <v>6889901</v>
      </c>
      <c r="GM241" s="5">
        <v>7556693</v>
      </c>
      <c r="GN241" s="5">
        <v>7369889</v>
      </c>
      <c r="GO241" s="5">
        <v>6797551</v>
      </c>
      <c r="GP241" s="5">
        <v>1117057</v>
      </c>
      <c r="GQ241" s="5">
        <v>2601761</v>
      </c>
      <c r="GR241" s="5">
        <v>6907027</v>
      </c>
      <c r="GS241" s="6">
        <v>2350211</v>
      </c>
      <c r="GT241" s="7">
        <v>92167843</v>
      </c>
      <c r="GU241" s="8">
        <v>64138993</v>
      </c>
      <c r="GV241" s="8">
        <v>36599027</v>
      </c>
      <c r="GW241" s="8">
        <v>91436921</v>
      </c>
      <c r="GX241" s="8">
        <v>32963389</v>
      </c>
      <c r="GY241" s="8">
        <v>16729813</v>
      </c>
      <c r="GZ241" s="8">
        <v>50914043</v>
      </c>
      <c r="HA241" s="8">
        <v>23014289</v>
      </c>
      <c r="HB241" s="8">
        <v>68506327</v>
      </c>
      <c r="HC241" s="8">
        <v>87834391</v>
      </c>
      <c r="HD241" s="8">
        <v>85835381</v>
      </c>
      <c r="HE241" s="8">
        <v>13941091</v>
      </c>
      <c r="HF241" s="8">
        <v>39069551</v>
      </c>
      <c r="HG241" s="8">
        <v>87386701</v>
      </c>
      <c r="HH241" s="8">
        <v>60755921</v>
      </c>
      <c r="HI241" s="8">
        <v>79419073</v>
      </c>
      <c r="HJ241" s="8">
        <v>79700081</v>
      </c>
      <c r="HK241" s="8">
        <v>76211951</v>
      </c>
      <c r="HL241" s="8">
        <v>78918739</v>
      </c>
      <c r="HM241" s="8">
        <v>39811217</v>
      </c>
      <c r="HN241" s="8">
        <v>96026339</v>
      </c>
      <c r="HO241" s="8">
        <v>80989499</v>
      </c>
      <c r="HP241" s="8">
        <v>6503443</v>
      </c>
      <c r="HQ241" s="8">
        <v>24275701</v>
      </c>
      <c r="HR241" s="8">
        <v>96397547</v>
      </c>
      <c r="HS241" s="8">
        <v>58128599</v>
      </c>
      <c r="HT241" s="8">
        <v>10148219</v>
      </c>
      <c r="HU241" s="8">
        <v>30902219</v>
      </c>
      <c r="HV241" s="8">
        <v>39506153</v>
      </c>
      <c r="HW241" s="8">
        <v>93292181</v>
      </c>
      <c r="HX241" s="8">
        <v>40012001</v>
      </c>
      <c r="HY241" s="8">
        <v>40684507</v>
      </c>
      <c r="HZ241" s="8">
        <v>6357947</v>
      </c>
      <c r="IA241" s="8">
        <v>12637847</v>
      </c>
      <c r="IB241" s="8">
        <v>57037081</v>
      </c>
      <c r="IC241" s="8">
        <v>80398273</v>
      </c>
      <c r="ID241" s="8">
        <v>73744493</v>
      </c>
      <c r="IE241" s="8">
        <v>57822463</v>
      </c>
      <c r="IF241" s="8">
        <v>15666173</v>
      </c>
      <c r="IG241" s="8">
        <v>31041911</v>
      </c>
      <c r="IH241" s="8">
        <v>82816273</v>
      </c>
      <c r="II241" s="8">
        <v>15176071</v>
      </c>
      <c r="IJ241" s="8">
        <v>17910377</v>
      </c>
      <c r="IK241" s="8">
        <v>12063901</v>
      </c>
      <c r="IL241" s="8">
        <v>87836803</v>
      </c>
      <c r="IM241" s="8">
        <v>34141189</v>
      </c>
      <c r="IN241" s="8">
        <v>77339827</v>
      </c>
      <c r="IO241" s="8">
        <v>79168571</v>
      </c>
      <c r="IP241" s="8">
        <v>88545839</v>
      </c>
      <c r="IQ241" s="8">
        <v>97662151</v>
      </c>
      <c r="IR241" s="8">
        <v>55507757</v>
      </c>
      <c r="IS241" s="8">
        <v>58511329</v>
      </c>
      <c r="IT241" s="8">
        <v>73070351</v>
      </c>
      <c r="IU241" s="8">
        <v>99514273</v>
      </c>
      <c r="IV241" s="8">
        <v>74700547</v>
      </c>
      <c r="IW241" s="8">
        <v>95791177</v>
      </c>
      <c r="IX241" s="8">
        <v>14588843</v>
      </c>
      <c r="IY241" s="8">
        <v>32546887</v>
      </c>
      <c r="IZ241" s="8">
        <v>80547209</v>
      </c>
      <c r="JA241" s="8">
        <v>49022531</v>
      </c>
      <c r="JB241" s="8">
        <v>56824853</v>
      </c>
      <c r="JC241" s="8">
        <v>41820257</v>
      </c>
      <c r="JD241" s="8">
        <v>7599127</v>
      </c>
      <c r="JE241" s="8">
        <v>67235957</v>
      </c>
      <c r="JF241" s="8">
        <v>98309957</v>
      </c>
      <c r="JG241" s="8">
        <v>65835629</v>
      </c>
      <c r="JH241" s="8">
        <v>37566631</v>
      </c>
      <c r="JI241" s="8">
        <v>33310577</v>
      </c>
      <c r="JJ241" s="8">
        <v>73175827</v>
      </c>
      <c r="JK241" s="8">
        <v>88134869</v>
      </c>
      <c r="JL241" s="8">
        <v>74567747</v>
      </c>
      <c r="JM241" s="8">
        <v>59378659</v>
      </c>
      <c r="JN241" s="8">
        <v>37046003</v>
      </c>
      <c r="JO241" s="8">
        <v>11336363</v>
      </c>
      <c r="JP241" s="8">
        <v>27740473</v>
      </c>
      <c r="JQ241" s="8">
        <v>2038373</v>
      </c>
      <c r="JR241" s="8">
        <v>53087207</v>
      </c>
      <c r="JS241" s="8">
        <v>961033</v>
      </c>
      <c r="JT241" s="8">
        <v>95322211</v>
      </c>
      <c r="JU241" s="8">
        <v>61959797</v>
      </c>
      <c r="JV241" s="8">
        <v>28630463</v>
      </c>
      <c r="JW241" s="8">
        <v>76730813</v>
      </c>
      <c r="JX241" s="8">
        <v>34588733</v>
      </c>
      <c r="JY241" s="8">
        <v>70986347</v>
      </c>
      <c r="JZ241" s="8">
        <v>7385969</v>
      </c>
      <c r="KA241" s="8">
        <v>12699157</v>
      </c>
      <c r="KB241" s="8">
        <v>63965729</v>
      </c>
      <c r="KC241" s="8">
        <v>85701929</v>
      </c>
      <c r="KD241" s="8">
        <v>72926591</v>
      </c>
      <c r="KE241" s="8">
        <v>79228663</v>
      </c>
      <c r="KF241" s="8">
        <v>82158523</v>
      </c>
      <c r="KG241" s="8">
        <v>20373629</v>
      </c>
      <c r="KH241" s="8">
        <v>17671579</v>
      </c>
      <c r="KI241" s="8">
        <v>73833161</v>
      </c>
      <c r="KJ241" s="8">
        <v>7047241</v>
      </c>
      <c r="KK241" s="8">
        <v>15956839</v>
      </c>
      <c r="KL241" s="8">
        <v>1891073</v>
      </c>
      <c r="KM241" s="8">
        <v>32667979</v>
      </c>
      <c r="KN241" s="8">
        <v>22269943</v>
      </c>
      <c r="KO241" s="9">
        <v>39159917</v>
      </c>
    </row>
    <row r="242" spans="2:301" hidden="1" x14ac:dyDescent="0.2">
      <c r="B242" s="12">
        <v>439217</v>
      </c>
      <c r="C242" s="13">
        <v>208931</v>
      </c>
      <c r="D242" s="13">
        <v>251879</v>
      </c>
      <c r="E242" s="13">
        <v>655489</v>
      </c>
      <c r="F242" s="13">
        <v>643043</v>
      </c>
      <c r="G242" s="13">
        <v>171803</v>
      </c>
      <c r="H242" s="13">
        <v>689963</v>
      </c>
      <c r="I242" s="13">
        <v>378137</v>
      </c>
      <c r="J242" s="13">
        <v>305017</v>
      </c>
      <c r="K242" s="13">
        <v>565727</v>
      </c>
      <c r="L242" s="13">
        <v>299053</v>
      </c>
      <c r="M242" s="13">
        <v>231019</v>
      </c>
      <c r="N242" s="13">
        <v>696757</v>
      </c>
      <c r="O242" s="13">
        <v>325849</v>
      </c>
      <c r="P242" s="13">
        <v>501233</v>
      </c>
      <c r="Q242" s="13">
        <v>309779</v>
      </c>
      <c r="R242" s="13">
        <v>333911</v>
      </c>
      <c r="S242" s="13">
        <v>490207</v>
      </c>
      <c r="T242" s="13">
        <v>571841</v>
      </c>
      <c r="U242" s="13">
        <v>32299</v>
      </c>
      <c r="V242" s="13">
        <v>593429</v>
      </c>
      <c r="W242" s="13">
        <v>474787</v>
      </c>
      <c r="X242" s="13">
        <v>943277</v>
      </c>
      <c r="Y242" s="13">
        <v>363257</v>
      </c>
      <c r="Z242" s="13">
        <v>401519</v>
      </c>
      <c r="AA242" s="13">
        <v>758269</v>
      </c>
      <c r="AB242" s="13">
        <v>156269</v>
      </c>
      <c r="AC242" s="13">
        <v>89909</v>
      </c>
      <c r="AD242" s="13">
        <v>350887</v>
      </c>
      <c r="AE242" s="13">
        <v>61837</v>
      </c>
      <c r="AF242" s="13">
        <v>59833</v>
      </c>
      <c r="AG242" s="13">
        <v>379727</v>
      </c>
      <c r="AH242" s="13">
        <v>911951</v>
      </c>
      <c r="AI242" s="13">
        <v>353653</v>
      </c>
      <c r="AJ242" s="13">
        <v>789941</v>
      </c>
      <c r="AK242" s="13">
        <v>357593</v>
      </c>
      <c r="AL242" s="13">
        <v>275623</v>
      </c>
      <c r="AM242" s="13">
        <v>225859</v>
      </c>
      <c r="AN242" s="13">
        <v>31081</v>
      </c>
      <c r="AO242" s="13">
        <v>373861</v>
      </c>
      <c r="AP242" s="13">
        <v>930119</v>
      </c>
      <c r="AQ242" s="13">
        <v>580549</v>
      </c>
      <c r="AR242" s="13">
        <v>25147</v>
      </c>
      <c r="AS242" s="13">
        <v>770191</v>
      </c>
      <c r="AT242" s="13">
        <v>704117</v>
      </c>
      <c r="AU242" s="13">
        <v>9161</v>
      </c>
      <c r="AV242" s="13">
        <v>170609</v>
      </c>
      <c r="AW242" s="13">
        <v>388177</v>
      </c>
      <c r="AX242" s="13">
        <v>666901</v>
      </c>
      <c r="AY242" s="13">
        <v>408491</v>
      </c>
      <c r="AZ242" s="13">
        <v>655243</v>
      </c>
      <c r="BA242" s="13">
        <v>531689</v>
      </c>
      <c r="BB242" s="13">
        <v>961397</v>
      </c>
      <c r="BC242" s="13">
        <v>406951</v>
      </c>
      <c r="BD242" s="13">
        <v>397907</v>
      </c>
      <c r="BE242" s="13">
        <v>610823</v>
      </c>
      <c r="BF242" s="13">
        <v>526199</v>
      </c>
      <c r="BG242" s="13">
        <v>486247</v>
      </c>
      <c r="BH242" s="13">
        <v>651361</v>
      </c>
      <c r="BI242" s="13">
        <v>328051</v>
      </c>
      <c r="BJ242" s="13">
        <v>937031</v>
      </c>
      <c r="BK242" s="13">
        <v>371177</v>
      </c>
      <c r="BL242" s="13">
        <v>232171</v>
      </c>
      <c r="BM242" s="13">
        <v>867959</v>
      </c>
      <c r="BN242" s="13">
        <v>881071</v>
      </c>
      <c r="BO242" s="13">
        <v>467671</v>
      </c>
      <c r="BP242" s="13">
        <v>107</v>
      </c>
      <c r="BQ242" s="13">
        <v>321709</v>
      </c>
      <c r="BR242" s="13">
        <v>915851</v>
      </c>
      <c r="BS242" s="13">
        <v>72613</v>
      </c>
      <c r="BT242" s="13">
        <v>336059</v>
      </c>
      <c r="BU242" s="13">
        <v>64381</v>
      </c>
      <c r="BV242" s="13">
        <v>374189</v>
      </c>
      <c r="BW242" s="13">
        <v>65371</v>
      </c>
      <c r="BX242" s="13">
        <v>530741</v>
      </c>
      <c r="BY242" s="13">
        <v>64151</v>
      </c>
      <c r="BZ242" s="13">
        <v>15473</v>
      </c>
      <c r="CA242" s="13">
        <v>243209</v>
      </c>
      <c r="CB242" s="13">
        <v>34061</v>
      </c>
      <c r="CC242" s="13">
        <v>826759</v>
      </c>
      <c r="CD242" s="13">
        <v>769073</v>
      </c>
      <c r="CE242" s="13">
        <v>476611</v>
      </c>
      <c r="CF242" s="13">
        <v>662999</v>
      </c>
      <c r="CG242" s="13">
        <v>70949</v>
      </c>
      <c r="CH242" s="13">
        <v>203213</v>
      </c>
      <c r="CI242" s="13">
        <v>317333</v>
      </c>
      <c r="CJ242" s="13">
        <v>105503</v>
      </c>
      <c r="CK242" s="13">
        <v>17519</v>
      </c>
      <c r="CL242" s="13">
        <v>468491</v>
      </c>
      <c r="CM242" s="13">
        <v>778699</v>
      </c>
      <c r="CN242" s="13">
        <v>612511</v>
      </c>
      <c r="CO242" s="13">
        <v>835951</v>
      </c>
      <c r="CP242" s="13">
        <v>641821</v>
      </c>
      <c r="CQ242" s="13">
        <v>189223</v>
      </c>
      <c r="CR242" s="13">
        <v>835421</v>
      </c>
      <c r="CS242" s="13">
        <v>551483</v>
      </c>
      <c r="CT242" s="13">
        <v>216973</v>
      </c>
      <c r="CU242" s="13">
        <v>50773</v>
      </c>
      <c r="CV242" s="13">
        <v>549503</v>
      </c>
      <c r="CW242" s="14">
        <v>579883</v>
      </c>
      <c r="CX242" s="4">
        <v>5807071</v>
      </c>
      <c r="CY242" s="5">
        <v>4350631</v>
      </c>
      <c r="CZ242" s="5">
        <v>8177383</v>
      </c>
      <c r="DA242" s="5">
        <v>5207071</v>
      </c>
      <c r="DB242" s="5">
        <v>2462737</v>
      </c>
      <c r="DC242" s="5">
        <v>3316337</v>
      </c>
      <c r="DD242" s="5">
        <v>8429143</v>
      </c>
      <c r="DE242" s="5">
        <v>6941951</v>
      </c>
      <c r="DF242" s="5">
        <v>2408999</v>
      </c>
      <c r="DG242" s="5">
        <v>4897831</v>
      </c>
      <c r="DH242" s="5">
        <v>4598081</v>
      </c>
      <c r="DI242" s="5">
        <v>5808731</v>
      </c>
      <c r="DJ242" s="5">
        <v>9229433</v>
      </c>
      <c r="DK242" s="5">
        <v>62687</v>
      </c>
      <c r="DL242" s="5">
        <v>2667689</v>
      </c>
      <c r="DM242" s="5">
        <v>2528441</v>
      </c>
      <c r="DN242" s="5">
        <v>7635629</v>
      </c>
      <c r="DO242" s="5">
        <v>582727</v>
      </c>
      <c r="DP242" s="5">
        <v>9035839</v>
      </c>
      <c r="DQ242" s="5">
        <v>9885803</v>
      </c>
      <c r="DR242" s="5">
        <v>3745283</v>
      </c>
      <c r="DS242" s="5">
        <v>8846659</v>
      </c>
      <c r="DT242" s="5">
        <v>2583241</v>
      </c>
      <c r="DU242" s="5">
        <v>837923</v>
      </c>
      <c r="DV242" s="5">
        <v>4782529</v>
      </c>
      <c r="DW242" s="5">
        <v>6592813</v>
      </c>
      <c r="DX242" s="5">
        <v>9244681</v>
      </c>
      <c r="DY242" s="5">
        <v>9275543</v>
      </c>
      <c r="DZ242" s="5">
        <v>5176069</v>
      </c>
      <c r="EA242" s="5">
        <v>9345983</v>
      </c>
      <c r="EB242" s="5">
        <v>1047841</v>
      </c>
      <c r="EC242" s="5">
        <v>2175293</v>
      </c>
      <c r="ED242" s="5">
        <v>2122711</v>
      </c>
      <c r="EE242" s="5">
        <v>2402261</v>
      </c>
      <c r="EF242" s="5">
        <v>8732819</v>
      </c>
      <c r="EG242" s="5">
        <v>1670653</v>
      </c>
      <c r="EH242" s="5">
        <v>12479</v>
      </c>
      <c r="EI242" s="5">
        <v>928859</v>
      </c>
      <c r="EJ242" s="5">
        <v>2737661</v>
      </c>
      <c r="EK242" s="5">
        <v>7741259</v>
      </c>
      <c r="EL242" s="5">
        <v>3736261</v>
      </c>
      <c r="EM242" s="5">
        <v>4725713</v>
      </c>
      <c r="EN242" s="5">
        <v>9922571</v>
      </c>
      <c r="EO242" s="5">
        <v>3856499</v>
      </c>
      <c r="EP242" s="5">
        <v>1534483</v>
      </c>
      <c r="EQ242" s="5">
        <v>7123159</v>
      </c>
      <c r="ER242" s="5">
        <v>9140491</v>
      </c>
      <c r="ES242" s="5">
        <v>1263659</v>
      </c>
      <c r="ET242" s="5">
        <v>2603033</v>
      </c>
      <c r="EU242" s="5">
        <v>4873157</v>
      </c>
      <c r="EV242" s="5">
        <v>5184497</v>
      </c>
      <c r="EW242" s="5">
        <v>3219497</v>
      </c>
      <c r="EX242" s="5">
        <v>2041159</v>
      </c>
      <c r="EY242" s="5">
        <v>7473617</v>
      </c>
      <c r="EZ242" s="5">
        <v>493621</v>
      </c>
      <c r="FA242" s="5">
        <v>7455947</v>
      </c>
      <c r="FB242" s="5">
        <v>3722893</v>
      </c>
      <c r="FC242" s="5">
        <v>4208753</v>
      </c>
      <c r="FD242" s="5">
        <v>1291453</v>
      </c>
      <c r="FE242" s="5">
        <v>4514051</v>
      </c>
      <c r="FF242" s="5">
        <v>3210881</v>
      </c>
      <c r="FG242" s="5">
        <v>6426437</v>
      </c>
      <c r="FH242" s="5">
        <v>38971</v>
      </c>
      <c r="FI242" s="5">
        <v>6315131</v>
      </c>
      <c r="FJ242" s="5">
        <v>9600169</v>
      </c>
      <c r="FK242" s="5">
        <v>7732213</v>
      </c>
      <c r="FL242" s="5">
        <v>5421653</v>
      </c>
      <c r="FM242" s="5">
        <v>1102111</v>
      </c>
      <c r="FN242" s="5">
        <v>9664273</v>
      </c>
      <c r="FO242" s="5">
        <v>6361207</v>
      </c>
      <c r="FP242" s="5">
        <v>221657</v>
      </c>
      <c r="FQ242" s="5">
        <v>8398739</v>
      </c>
      <c r="FR242" s="5">
        <v>1442641</v>
      </c>
      <c r="FS242" s="5">
        <v>1804399</v>
      </c>
      <c r="FT242" s="5">
        <v>7219213</v>
      </c>
      <c r="FU242" s="5">
        <v>8017223</v>
      </c>
      <c r="FV242" s="5">
        <v>9223009</v>
      </c>
      <c r="FW242" s="5">
        <v>6397109</v>
      </c>
      <c r="FX242" s="5">
        <v>3732461</v>
      </c>
      <c r="FY242" s="5">
        <v>1248451</v>
      </c>
      <c r="FZ242" s="5">
        <v>8294731</v>
      </c>
      <c r="GA242" s="5">
        <v>7693393</v>
      </c>
      <c r="GB242" s="5">
        <v>2671607</v>
      </c>
      <c r="GC242" s="5">
        <v>5137747</v>
      </c>
      <c r="GD242" s="5">
        <v>477131</v>
      </c>
      <c r="GE242" s="5">
        <v>3573803</v>
      </c>
      <c r="GF242" s="5">
        <v>3291979</v>
      </c>
      <c r="GG242" s="5">
        <v>3724213</v>
      </c>
      <c r="GH242" s="5">
        <v>659299</v>
      </c>
      <c r="GI242" s="5">
        <v>5108879</v>
      </c>
      <c r="GJ242" s="5">
        <v>8334527</v>
      </c>
      <c r="GK242" s="5">
        <v>4685719</v>
      </c>
      <c r="GL242" s="5">
        <v>375703</v>
      </c>
      <c r="GM242" s="5">
        <v>7942523</v>
      </c>
      <c r="GN242" s="5">
        <v>8510819</v>
      </c>
      <c r="GO242" s="5">
        <v>9588617</v>
      </c>
      <c r="GP242" s="5">
        <v>1980283</v>
      </c>
      <c r="GQ242" s="5">
        <v>5329603</v>
      </c>
      <c r="GR242" s="5">
        <v>8766451</v>
      </c>
      <c r="GS242" s="6">
        <v>9456113</v>
      </c>
      <c r="GT242" s="7">
        <v>46793323</v>
      </c>
      <c r="GU242" s="8">
        <v>47202437</v>
      </c>
      <c r="GV242" s="8">
        <v>25271551</v>
      </c>
      <c r="GW242" s="8">
        <v>29553959</v>
      </c>
      <c r="GX242" s="8">
        <v>2519453</v>
      </c>
      <c r="GY242" s="8">
        <v>87130157</v>
      </c>
      <c r="GZ242" s="8">
        <v>12997541</v>
      </c>
      <c r="HA242" s="8">
        <v>60868193</v>
      </c>
      <c r="HB242" s="8">
        <v>74946587</v>
      </c>
      <c r="HC242" s="8">
        <v>17443267</v>
      </c>
      <c r="HD242" s="8">
        <v>13663697</v>
      </c>
      <c r="HE242" s="8">
        <v>41994221</v>
      </c>
      <c r="HF242" s="8">
        <v>17175817</v>
      </c>
      <c r="HG242" s="8">
        <v>65545399</v>
      </c>
      <c r="HH242" s="8">
        <v>39450989</v>
      </c>
      <c r="HI242" s="8">
        <v>85694321</v>
      </c>
      <c r="HJ242" s="8">
        <v>87860141</v>
      </c>
      <c r="HK242" s="8">
        <v>85054843</v>
      </c>
      <c r="HL242" s="8">
        <v>19522703</v>
      </c>
      <c r="HM242" s="8">
        <v>19389289</v>
      </c>
      <c r="HN242" s="8">
        <v>56063269</v>
      </c>
      <c r="HO242" s="8">
        <v>88151053</v>
      </c>
      <c r="HP242" s="8">
        <v>28887139</v>
      </c>
      <c r="HQ242" s="8">
        <v>46375631</v>
      </c>
      <c r="HR242" s="8">
        <v>43797217</v>
      </c>
      <c r="HS242" s="8">
        <v>45353933</v>
      </c>
      <c r="HT242" s="8">
        <v>69134707</v>
      </c>
      <c r="HU242" s="8">
        <v>66309409</v>
      </c>
      <c r="HV242" s="8">
        <v>64892869</v>
      </c>
      <c r="HW242" s="8">
        <v>40422989</v>
      </c>
      <c r="HX242" s="8">
        <v>37813183</v>
      </c>
      <c r="HY242" s="8">
        <v>5423897</v>
      </c>
      <c r="HZ242" s="8">
        <v>85587569</v>
      </c>
      <c r="IA242" s="8">
        <v>11733937</v>
      </c>
      <c r="IB242" s="8">
        <v>60571349</v>
      </c>
      <c r="IC242" s="8">
        <v>7767167</v>
      </c>
      <c r="ID242" s="8">
        <v>49432567</v>
      </c>
      <c r="IE242" s="8">
        <v>94985441</v>
      </c>
      <c r="IF242" s="8">
        <v>20932493</v>
      </c>
      <c r="IG242" s="8">
        <v>81897887</v>
      </c>
      <c r="IH242" s="8">
        <v>4054411</v>
      </c>
      <c r="II242" s="8">
        <v>18868523</v>
      </c>
      <c r="IJ242" s="8">
        <v>2054009</v>
      </c>
      <c r="IK242" s="8">
        <v>13618981</v>
      </c>
      <c r="IL242" s="8">
        <v>35640277</v>
      </c>
      <c r="IM242" s="8">
        <v>11545783</v>
      </c>
      <c r="IN242" s="8">
        <v>92833547</v>
      </c>
      <c r="IO242" s="8">
        <v>47844469</v>
      </c>
      <c r="IP242" s="8">
        <v>83070577</v>
      </c>
      <c r="IQ242" s="8">
        <v>85832471</v>
      </c>
      <c r="IR242" s="8">
        <v>87614573</v>
      </c>
      <c r="IS242" s="8">
        <v>81659971</v>
      </c>
      <c r="IT242" s="8">
        <v>67379467</v>
      </c>
      <c r="IU242" s="8">
        <v>2819471</v>
      </c>
      <c r="IV242" s="8">
        <v>66804863</v>
      </c>
      <c r="IW242" s="8">
        <v>64070317</v>
      </c>
      <c r="IX242" s="8">
        <v>95050051</v>
      </c>
      <c r="IY242" s="8">
        <v>64673053</v>
      </c>
      <c r="IZ242" s="8">
        <v>66693791</v>
      </c>
      <c r="JA242" s="8">
        <v>21965569</v>
      </c>
      <c r="JB242" s="8">
        <v>38278837</v>
      </c>
      <c r="JC242" s="8">
        <v>70287583</v>
      </c>
      <c r="JD242" s="8">
        <v>80181601</v>
      </c>
      <c r="JE242" s="8">
        <v>59098093</v>
      </c>
      <c r="JF242" s="8">
        <v>91036073</v>
      </c>
      <c r="JG242" s="8">
        <v>31392973</v>
      </c>
      <c r="JH242" s="8">
        <v>39941717</v>
      </c>
      <c r="JI242" s="8">
        <v>23635567</v>
      </c>
      <c r="JJ242" s="8">
        <v>30357893</v>
      </c>
      <c r="JK242" s="8">
        <v>1524953</v>
      </c>
      <c r="JL242" s="8">
        <v>52089347</v>
      </c>
      <c r="JM242" s="8">
        <v>84253031</v>
      </c>
      <c r="JN242" s="8">
        <v>48306943</v>
      </c>
      <c r="JO242" s="8">
        <v>81993011</v>
      </c>
      <c r="JP242" s="8">
        <v>11499409</v>
      </c>
      <c r="JQ242" s="8">
        <v>69983369</v>
      </c>
      <c r="JR242" s="8">
        <v>60756529</v>
      </c>
      <c r="JS242" s="8">
        <v>27948433</v>
      </c>
      <c r="JT242" s="8">
        <v>60737449</v>
      </c>
      <c r="JU242" s="8">
        <v>71474393</v>
      </c>
      <c r="JV242" s="8">
        <v>79448207</v>
      </c>
      <c r="JW242" s="8">
        <v>70264429</v>
      </c>
      <c r="JX242" s="8">
        <v>53041301</v>
      </c>
      <c r="JY242" s="8">
        <v>43529947</v>
      </c>
      <c r="JZ242" s="8">
        <v>130649</v>
      </c>
      <c r="KA242" s="8">
        <v>80037761</v>
      </c>
      <c r="KB242" s="8">
        <v>24145483</v>
      </c>
      <c r="KC242" s="8">
        <v>46203737</v>
      </c>
      <c r="KD242" s="8">
        <v>75755887</v>
      </c>
      <c r="KE242" s="8">
        <v>22254391</v>
      </c>
      <c r="KF242" s="8">
        <v>23129851</v>
      </c>
      <c r="KG242" s="8">
        <v>42060019</v>
      </c>
      <c r="KH242" s="8">
        <v>75987731</v>
      </c>
      <c r="KI242" s="8">
        <v>32129659</v>
      </c>
      <c r="KJ242" s="8">
        <v>12238217</v>
      </c>
      <c r="KK242" s="8">
        <v>68535827</v>
      </c>
      <c r="KL242" s="8">
        <v>97460533</v>
      </c>
      <c r="KM242" s="8">
        <v>86932141</v>
      </c>
      <c r="KN242" s="8">
        <v>79126097</v>
      </c>
      <c r="KO242" s="9">
        <v>25000111</v>
      </c>
    </row>
    <row r="243" spans="2:301" hidden="1" x14ac:dyDescent="0.2">
      <c r="B243" s="12">
        <v>222011</v>
      </c>
      <c r="C243" s="13">
        <v>903781</v>
      </c>
      <c r="D243" s="13">
        <v>159739</v>
      </c>
      <c r="E243" s="13">
        <v>282571</v>
      </c>
      <c r="F243" s="13">
        <v>23993</v>
      </c>
      <c r="G243" s="13">
        <v>866003</v>
      </c>
      <c r="H243" s="13">
        <v>512531</v>
      </c>
      <c r="I243" s="13">
        <v>448013</v>
      </c>
      <c r="J243" s="13">
        <v>242329</v>
      </c>
      <c r="K243" s="13">
        <v>92593</v>
      </c>
      <c r="L243" s="13">
        <v>388781</v>
      </c>
      <c r="M243" s="13">
        <v>274453</v>
      </c>
      <c r="N243" s="13">
        <v>468899</v>
      </c>
      <c r="O243" s="13">
        <v>823271</v>
      </c>
      <c r="P243" s="13">
        <v>763999</v>
      </c>
      <c r="Q243" s="13">
        <v>772619</v>
      </c>
      <c r="R243" s="13">
        <v>892547</v>
      </c>
      <c r="S243" s="13">
        <v>177109</v>
      </c>
      <c r="T243" s="13">
        <v>204133</v>
      </c>
      <c r="U243" s="13">
        <v>941947</v>
      </c>
      <c r="V243" s="13">
        <v>965759</v>
      </c>
      <c r="W243" s="13">
        <v>714349</v>
      </c>
      <c r="X243" s="13">
        <v>445283</v>
      </c>
      <c r="Y243" s="13">
        <v>554833</v>
      </c>
      <c r="Z243" s="13">
        <v>997279</v>
      </c>
      <c r="AA243" s="13">
        <v>936151</v>
      </c>
      <c r="AB243" s="13">
        <v>445583</v>
      </c>
      <c r="AC243" s="13">
        <v>247591</v>
      </c>
      <c r="AD243" s="13">
        <v>313387</v>
      </c>
      <c r="AE243" s="13">
        <v>627257</v>
      </c>
      <c r="AF243" s="13">
        <v>430783</v>
      </c>
      <c r="AG243" s="13">
        <v>697111</v>
      </c>
      <c r="AH243" s="13">
        <v>715303</v>
      </c>
      <c r="AI243" s="13">
        <v>216877</v>
      </c>
      <c r="AJ243" s="13">
        <v>67339</v>
      </c>
      <c r="AK243" s="13">
        <v>219727</v>
      </c>
      <c r="AL243" s="13">
        <v>456923</v>
      </c>
      <c r="AM243" s="13">
        <v>366889</v>
      </c>
      <c r="AN243" s="13">
        <v>710519</v>
      </c>
      <c r="AO243" s="13">
        <v>874637</v>
      </c>
      <c r="AP243" s="13">
        <v>171679</v>
      </c>
      <c r="AQ243" s="13">
        <v>846851</v>
      </c>
      <c r="AR243" s="13">
        <v>302837</v>
      </c>
      <c r="AS243" s="13">
        <v>889453</v>
      </c>
      <c r="AT243" s="13">
        <v>33247</v>
      </c>
      <c r="AU243" s="13">
        <v>974179</v>
      </c>
      <c r="AV243" s="13">
        <v>646873</v>
      </c>
      <c r="AW243" s="13">
        <v>219689</v>
      </c>
      <c r="AX243" s="13">
        <v>613661</v>
      </c>
      <c r="AY243" s="13">
        <v>723259</v>
      </c>
      <c r="AZ243" s="13">
        <v>195413</v>
      </c>
      <c r="BA243" s="13">
        <v>848599</v>
      </c>
      <c r="BB243" s="13">
        <v>235111</v>
      </c>
      <c r="BC243" s="13">
        <v>311713</v>
      </c>
      <c r="BD243" s="13">
        <v>292819</v>
      </c>
      <c r="BE243" s="13">
        <v>14411</v>
      </c>
      <c r="BF243" s="13">
        <v>44371</v>
      </c>
      <c r="BG243" s="13">
        <v>815197</v>
      </c>
      <c r="BH243" s="13">
        <v>649039</v>
      </c>
      <c r="BI243" s="13">
        <v>262151</v>
      </c>
      <c r="BJ243" s="13">
        <v>20327</v>
      </c>
      <c r="BK243" s="13">
        <v>762053</v>
      </c>
      <c r="BL243" s="13">
        <v>822883</v>
      </c>
      <c r="BM243" s="13">
        <v>719893</v>
      </c>
      <c r="BN243" s="13">
        <v>123863</v>
      </c>
      <c r="BO243" s="13">
        <v>722599</v>
      </c>
      <c r="BP243" s="13">
        <v>411491</v>
      </c>
      <c r="BQ243" s="13">
        <v>557033</v>
      </c>
      <c r="BR243" s="13">
        <v>91733</v>
      </c>
      <c r="BS243" s="13">
        <v>620717</v>
      </c>
      <c r="BT243" s="13">
        <v>151847</v>
      </c>
      <c r="BU243" s="13">
        <v>699221</v>
      </c>
      <c r="BV243" s="13">
        <v>218191</v>
      </c>
      <c r="BW243" s="13">
        <v>73637</v>
      </c>
      <c r="BX243" s="13">
        <v>946411</v>
      </c>
      <c r="BY243" s="13">
        <v>835847</v>
      </c>
      <c r="BZ243" s="13">
        <v>495571</v>
      </c>
      <c r="CA243" s="13">
        <v>504299</v>
      </c>
      <c r="CB243" s="13">
        <v>367559</v>
      </c>
      <c r="CC243" s="13">
        <v>473419</v>
      </c>
      <c r="CD243" s="13">
        <v>417631</v>
      </c>
      <c r="CE243" s="13">
        <v>49831</v>
      </c>
      <c r="CF243" s="13">
        <v>702539</v>
      </c>
      <c r="CG243" s="13">
        <v>427877</v>
      </c>
      <c r="CH243" s="13">
        <v>818977</v>
      </c>
      <c r="CI243" s="13">
        <v>533129</v>
      </c>
      <c r="CJ243" s="13">
        <v>140263</v>
      </c>
      <c r="CK243" s="13">
        <v>30133</v>
      </c>
      <c r="CL243" s="13">
        <v>753821</v>
      </c>
      <c r="CM243" s="13">
        <v>312031</v>
      </c>
      <c r="CN243" s="13">
        <v>756443</v>
      </c>
      <c r="CO243" s="13">
        <v>489961</v>
      </c>
      <c r="CP243" s="13">
        <v>88997</v>
      </c>
      <c r="CQ243" s="13">
        <v>203627</v>
      </c>
      <c r="CR243" s="13">
        <v>939707</v>
      </c>
      <c r="CS243" s="13">
        <v>239699</v>
      </c>
      <c r="CT243" s="13">
        <v>68891</v>
      </c>
      <c r="CU243" s="13">
        <v>115571</v>
      </c>
      <c r="CV243" s="13">
        <v>517823</v>
      </c>
      <c r="CW243" s="14">
        <v>913811</v>
      </c>
      <c r="CX243" s="4">
        <v>4022581</v>
      </c>
      <c r="CY243" s="5">
        <v>3721799</v>
      </c>
      <c r="CZ243" s="5">
        <v>7430429</v>
      </c>
      <c r="DA243" s="5">
        <v>8331691</v>
      </c>
      <c r="DB243" s="5">
        <v>5425993</v>
      </c>
      <c r="DC243" s="5">
        <v>1453609</v>
      </c>
      <c r="DD243" s="5">
        <v>7984127</v>
      </c>
      <c r="DE243" s="5">
        <v>9756193</v>
      </c>
      <c r="DF243" s="5">
        <v>4381667</v>
      </c>
      <c r="DG243" s="5">
        <v>1234603</v>
      </c>
      <c r="DH243" s="5">
        <v>5422037</v>
      </c>
      <c r="DI243" s="5">
        <v>4819739</v>
      </c>
      <c r="DJ243" s="5">
        <v>5768857</v>
      </c>
      <c r="DK243" s="5">
        <v>1496797</v>
      </c>
      <c r="DL243" s="5">
        <v>1610009</v>
      </c>
      <c r="DM243" s="5">
        <v>2472131</v>
      </c>
      <c r="DN243" s="5">
        <v>1903973</v>
      </c>
      <c r="DO243" s="5">
        <v>4871687</v>
      </c>
      <c r="DP243" s="5">
        <v>2957197</v>
      </c>
      <c r="DQ243" s="5">
        <v>3104611</v>
      </c>
      <c r="DR243" s="5">
        <v>714907</v>
      </c>
      <c r="DS243" s="5">
        <v>261101</v>
      </c>
      <c r="DT243" s="5">
        <v>2009807</v>
      </c>
      <c r="DU243" s="5">
        <v>1483507</v>
      </c>
      <c r="DV243" s="5">
        <v>3571793</v>
      </c>
      <c r="DW243" s="5">
        <v>7627153</v>
      </c>
      <c r="DX243" s="5">
        <v>4093811</v>
      </c>
      <c r="DY243" s="5">
        <v>2993171</v>
      </c>
      <c r="DZ243" s="5">
        <v>1120313</v>
      </c>
      <c r="EA243" s="5">
        <v>13523</v>
      </c>
      <c r="EB243" s="5">
        <v>1493329</v>
      </c>
      <c r="EC243" s="5">
        <v>9964967</v>
      </c>
      <c r="ED243" s="5">
        <v>2206121</v>
      </c>
      <c r="EE243" s="5">
        <v>5357657</v>
      </c>
      <c r="EF243" s="5">
        <v>7815947</v>
      </c>
      <c r="EG243" s="5">
        <v>5018297</v>
      </c>
      <c r="EH243" s="5">
        <v>1336883</v>
      </c>
      <c r="EI243" s="5">
        <v>2756939</v>
      </c>
      <c r="EJ243" s="5">
        <v>8766943</v>
      </c>
      <c r="EK243" s="5">
        <v>4924541</v>
      </c>
      <c r="EL243" s="5">
        <v>4497221</v>
      </c>
      <c r="EM243" s="5">
        <v>3225667</v>
      </c>
      <c r="EN243" s="5">
        <v>669847</v>
      </c>
      <c r="EO243" s="5">
        <v>4492171</v>
      </c>
      <c r="EP243" s="5">
        <v>8140147</v>
      </c>
      <c r="EQ243" s="5">
        <v>43427</v>
      </c>
      <c r="ER243" s="5">
        <v>1874837</v>
      </c>
      <c r="ES243" s="5">
        <v>9743693</v>
      </c>
      <c r="ET243" s="5">
        <v>8365493</v>
      </c>
      <c r="EU243" s="5">
        <v>5202893</v>
      </c>
      <c r="EV243" s="5">
        <v>9170459</v>
      </c>
      <c r="EW243" s="5">
        <v>638581</v>
      </c>
      <c r="EX243" s="5">
        <v>5123887</v>
      </c>
      <c r="EY243" s="5">
        <v>5445239</v>
      </c>
      <c r="EZ243" s="5">
        <v>2370517</v>
      </c>
      <c r="FA243" s="5">
        <v>9346507</v>
      </c>
      <c r="FB243" s="5">
        <v>3258869</v>
      </c>
      <c r="FC243" s="5">
        <v>5164463</v>
      </c>
      <c r="FD243" s="5">
        <v>3553853</v>
      </c>
      <c r="FE243" s="5">
        <v>9171787</v>
      </c>
      <c r="FF243" s="5">
        <v>9057571</v>
      </c>
      <c r="FG243" s="5">
        <v>5723303</v>
      </c>
      <c r="FH243" s="5">
        <v>8951857</v>
      </c>
      <c r="FI243" s="5">
        <v>5069081</v>
      </c>
      <c r="FJ243" s="5">
        <v>8539409</v>
      </c>
      <c r="FK243" s="5">
        <v>2569759</v>
      </c>
      <c r="FL243" s="5">
        <v>5716787</v>
      </c>
      <c r="FM243" s="5">
        <v>3504253</v>
      </c>
      <c r="FN243" s="5">
        <v>728813</v>
      </c>
      <c r="FO243" s="5">
        <v>3026951</v>
      </c>
      <c r="FP243" s="5">
        <v>138113</v>
      </c>
      <c r="FQ243" s="5">
        <v>1390121</v>
      </c>
      <c r="FR243" s="5">
        <v>8787497</v>
      </c>
      <c r="FS243" s="5">
        <v>2081423</v>
      </c>
      <c r="FT243" s="5">
        <v>9760171</v>
      </c>
      <c r="FU243" s="5">
        <v>5076683</v>
      </c>
      <c r="FV243" s="5">
        <v>4618433</v>
      </c>
      <c r="FW243" s="5">
        <v>3805183</v>
      </c>
      <c r="FX243" s="5">
        <v>1907729</v>
      </c>
      <c r="FY243" s="5">
        <v>2415703</v>
      </c>
      <c r="FZ243" s="5">
        <v>4692053</v>
      </c>
      <c r="GA243" s="5">
        <v>3202763</v>
      </c>
      <c r="GB243" s="5">
        <v>1811561</v>
      </c>
      <c r="GC243" s="5">
        <v>7077313</v>
      </c>
      <c r="GD243" s="5">
        <v>4630831</v>
      </c>
      <c r="GE243" s="5">
        <v>5137459</v>
      </c>
      <c r="GF243" s="5">
        <v>8127491</v>
      </c>
      <c r="GG243" s="5">
        <v>8403247</v>
      </c>
      <c r="GH243" s="5">
        <v>4558487</v>
      </c>
      <c r="GI243" s="5">
        <v>3152033</v>
      </c>
      <c r="GJ243" s="5">
        <v>4587169</v>
      </c>
      <c r="GK243" s="5">
        <v>431833</v>
      </c>
      <c r="GL243" s="5">
        <v>1614637</v>
      </c>
      <c r="GM243" s="5">
        <v>7748537</v>
      </c>
      <c r="GN243" s="5">
        <v>8011643</v>
      </c>
      <c r="GO243" s="5">
        <v>6921221</v>
      </c>
      <c r="GP243" s="5">
        <v>122033</v>
      </c>
      <c r="GQ243" s="5">
        <v>4458043</v>
      </c>
      <c r="GR243" s="5">
        <v>8877647</v>
      </c>
      <c r="GS243" s="6">
        <v>300691</v>
      </c>
      <c r="GT243" s="7">
        <v>30583373</v>
      </c>
      <c r="GU243" s="8">
        <v>41626303</v>
      </c>
      <c r="GV243" s="8">
        <v>75378077</v>
      </c>
      <c r="GW243" s="8">
        <v>33594823</v>
      </c>
      <c r="GX243" s="8">
        <v>53252923</v>
      </c>
      <c r="GY243" s="8">
        <v>19679347</v>
      </c>
      <c r="GZ243" s="8">
        <v>77263243</v>
      </c>
      <c r="HA243" s="8">
        <v>51775961</v>
      </c>
      <c r="HB243" s="8">
        <v>55803521</v>
      </c>
      <c r="HC243" s="8">
        <v>13390841</v>
      </c>
      <c r="HD243" s="8">
        <v>50318413</v>
      </c>
      <c r="HE243" s="8">
        <v>34375987</v>
      </c>
      <c r="HF243" s="8">
        <v>42682919</v>
      </c>
      <c r="HG243" s="8">
        <v>12951109</v>
      </c>
      <c r="HH243" s="8">
        <v>92695483</v>
      </c>
      <c r="HI243" s="8">
        <v>440131</v>
      </c>
      <c r="HJ243" s="8">
        <v>65974471</v>
      </c>
      <c r="HK243" s="8">
        <v>56476087</v>
      </c>
      <c r="HL243" s="8">
        <v>88178417</v>
      </c>
      <c r="HM243" s="8">
        <v>48011801</v>
      </c>
      <c r="HN243" s="8">
        <v>27710821</v>
      </c>
      <c r="HO243" s="8">
        <v>29378317</v>
      </c>
      <c r="HP243" s="8">
        <v>86120971</v>
      </c>
      <c r="HQ243" s="8">
        <v>55385579</v>
      </c>
      <c r="HR243" s="8">
        <v>75295109</v>
      </c>
      <c r="HS243" s="8">
        <v>1044149</v>
      </c>
      <c r="HT243" s="8">
        <v>30736721</v>
      </c>
      <c r="HU243" s="8">
        <v>30563833</v>
      </c>
      <c r="HV243" s="8">
        <v>39640417</v>
      </c>
      <c r="HW243" s="8">
        <v>73150477</v>
      </c>
      <c r="HX243" s="8">
        <v>90551779</v>
      </c>
      <c r="HY243" s="8">
        <v>94344197</v>
      </c>
      <c r="HZ243" s="8">
        <v>61181899</v>
      </c>
      <c r="IA243" s="8">
        <v>55853617</v>
      </c>
      <c r="IB243" s="8">
        <v>48633839</v>
      </c>
      <c r="IC243" s="8">
        <v>18430351</v>
      </c>
      <c r="ID243" s="8">
        <v>5463713</v>
      </c>
      <c r="IE243" s="8">
        <v>66471221</v>
      </c>
      <c r="IF243" s="8">
        <v>66036589</v>
      </c>
      <c r="IG243" s="8">
        <v>9688417</v>
      </c>
      <c r="IH243" s="8">
        <v>31480021</v>
      </c>
      <c r="II243" s="8">
        <v>94578641</v>
      </c>
      <c r="IJ243" s="8">
        <v>3028021</v>
      </c>
      <c r="IK243" s="8">
        <v>35277563</v>
      </c>
      <c r="IL243" s="8">
        <v>81180523</v>
      </c>
      <c r="IM243" s="8">
        <v>43664191</v>
      </c>
      <c r="IN243" s="8">
        <v>86550509</v>
      </c>
      <c r="IO243" s="8">
        <v>32221447</v>
      </c>
      <c r="IP243" s="8">
        <v>29103209</v>
      </c>
      <c r="IQ243" s="8">
        <v>2359391</v>
      </c>
      <c r="IR243" s="8">
        <v>88855933</v>
      </c>
      <c r="IS243" s="8">
        <v>13272947</v>
      </c>
      <c r="IT243" s="8">
        <v>9638437</v>
      </c>
      <c r="IU243" s="8">
        <v>23577479</v>
      </c>
      <c r="IV243" s="8">
        <v>73188287</v>
      </c>
      <c r="IW243" s="8">
        <v>23960291</v>
      </c>
      <c r="IX243" s="8">
        <v>20004419</v>
      </c>
      <c r="IY243" s="8">
        <v>69722881</v>
      </c>
      <c r="IZ243" s="8">
        <v>68577193</v>
      </c>
      <c r="JA243" s="8">
        <v>82119127</v>
      </c>
      <c r="JB243" s="8">
        <v>92515669</v>
      </c>
      <c r="JC243" s="8">
        <v>61042693</v>
      </c>
      <c r="JD243" s="8">
        <v>16093471</v>
      </c>
      <c r="JE243" s="8">
        <v>63816043</v>
      </c>
      <c r="JF243" s="8">
        <v>6946651</v>
      </c>
      <c r="JG243" s="8">
        <v>9168091</v>
      </c>
      <c r="JH243" s="8">
        <v>95725813</v>
      </c>
      <c r="JI243" s="8">
        <v>56795093</v>
      </c>
      <c r="JJ243" s="8">
        <v>43740023</v>
      </c>
      <c r="JK243" s="8">
        <v>44178829</v>
      </c>
      <c r="JL243" s="8">
        <v>36916393</v>
      </c>
      <c r="JM243" s="8">
        <v>38814019</v>
      </c>
      <c r="JN243" s="8">
        <v>78839737</v>
      </c>
      <c r="JO243" s="8">
        <v>15559669</v>
      </c>
      <c r="JP243" s="8">
        <v>46603597</v>
      </c>
      <c r="JQ243" s="8">
        <v>62708887</v>
      </c>
      <c r="JR243" s="8">
        <v>92314591</v>
      </c>
      <c r="JS243" s="8">
        <v>26334611</v>
      </c>
      <c r="JT243" s="8">
        <v>69994751</v>
      </c>
      <c r="JU243" s="8">
        <v>12109067</v>
      </c>
      <c r="JV243" s="8">
        <v>13998331</v>
      </c>
      <c r="JW243" s="8">
        <v>15325967</v>
      </c>
      <c r="JX243" s="8">
        <v>2282017</v>
      </c>
      <c r="JY243" s="8">
        <v>86229041</v>
      </c>
      <c r="JZ243" s="8">
        <v>60705941</v>
      </c>
      <c r="KA243" s="8">
        <v>13108327</v>
      </c>
      <c r="KB243" s="8">
        <v>24398909</v>
      </c>
      <c r="KC243" s="8">
        <v>36144161</v>
      </c>
      <c r="KD243" s="8">
        <v>4717997</v>
      </c>
      <c r="KE243" s="8">
        <v>87440279</v>
      </c>
      <c r="KF243" s="8">
        <v>60750211</v>
      </c>
      <c r="KG243" s="8">
        <v>49138021</v>
      </c>
      <c r="KH243" s="8">
        <v>97438091</v>
      </c>
      <c r="KI243" s="8">
        <v>43669807</v>
      </c>
      <c r="KJ243" s="8">
        <v>24969251</v>
      </c>
      <c r="KK243" s="8">
        <v>43203379</v>
      </c>
      <c r="KL243" s="8">
        <v>44911417</v>
      </c>
      <c r="KM243" s="8">
        <v>20816291</v>
      </c>
      <c r="KN243" s="8">
        <v>90839383</v>
      </c>
      <c r="KO243" s="9">
        <v>54194029</v>
      </c>
    </row>
    <row r="244" spans="2:301" hidden="1" x14ac:dyDescent="0.2">
      <c r="B244" s="12">
        <v>521447</v>
      </c>
      <c r="C244" s="13">
        <v>31567</v>
      </c>
      <c r="D244" s="13">
        <v>457003</v>
      </c>
      <c r="E244" s="13">
        <v>504359</v>
      </c>
      <c r="F244" s="13">
        <v>87991</v>
      </c>
      <c r="G244" s="13">
        <v>735421</v>
      </c>
      <c r="H244" s="13">
        <v>577349</v>
      </c>
      <c r="I244" s="13">
        <v>763753</v>
      </c>
      <c r="J244" s="13">
        <v>461207</v>
      </c>
      <c r="K244" s="13">
        <v>667631</v>
      </c>
      <c r="L244" s="13">
        <v>358429</v>
      </c>
      <c r="M244" s="13">
        <v>209639</v>
      </c>
      <c r="N244" s="13">
        <v>479569</v>
      </c>
      <c r="O244" s="13">
        <v>225427</v>
      </c>
      <c r="P244" s="13">
        <v>582017</v>
      </c>
      <c r="Q244" s="13">
        <v>200689</v>
      </c>
      <c r="R244" s="13">
        <v>591611</v>
      </c>
      <c r="S244" s="13">
        <v>245279</v>
      </c>
      <c r="T244" s="13">
        <v>114199</v>
      </c>
      <c r="U244" s="13">
        <v>37907</v>
      </c>
      <c r="V244" s="13">
        <v>456119</v>
      </c>
      <c r="W244" s="13">
        <v>394073</v>
      </c>
      <c r="X244" s="13">
        <v>943931</v>
      </c>
      <c r="Y244" s="13">
        <v>727933</v>
      </c>
      <c r="Z244" s="13">
        <v>55061</v>
      </c>
      <c r="AA244" s="13">
        <v>782429</v>
      </c>
      <c r="AB244" s="13">
        <v>173851</v>
      </c>
      <c r="AC244" s="13">
        <v>162787</v>
      </c>
      <c r="AD244" s="13">
        <v>649921</v>
      </c>
      <c r="AE244" s="13">
        <v>42499</v>
      </c>
      <c r="AF244" s="13">
        <v>489679</v>
      </c>
      <c r="AG244" s="13">
        <v>689233</v>
      </c>
      <c r="AH244" s="13">
        <v>587687</v>
      </c>
      <c r="AI244" s="13">
        <v>532709</v>
      </c>
      <c r="AJ244" s="13">
        <v>73877</v>
      </c>
      <c r="AK244" s="13">
        <v>224743</v>
      </c>
      <c r="AL244" s="13">
        <v>950461</v>
      </c>
      <c r="AM244" s="13">
        <v>694273</v>
      </c>
      <c r="AN244" s="13">
        <v>378223</v>
      </c>
      <c r="AO244" s="13">
        <v>7669</v>
      </c>
      <c r="AP244" s="13">
        <v>347297</v>
      </c>
      <c r="AQ244" s="13">
        <v>584587</v>
      </c>
      <c r="AR244" s="13">
        <v>722921</v>
      </c>
      <c r="AS244" s="13">
        <v>171203</v>
      </c>
      <c r="AT244" s="13">
        <v>161983</v>
      </c>
      <c r="AU244" s="13">
        <v>50993</v>
      </c>
      <c r="AV244" s="13">
        <v>252457</v>
      </c>
      <c r="AW244" s="13">
        <v>505781</v>
      </c>
      <c r="AX244" s="13">
        <v>367069</v>
      </c>
      <c r="AY244" s="13">
        <v>290249</v>
      </c>
      <c r="AZ244" s="13">
        <v>270593</v>
      </c>
      <c r="BA244" s="13">
        <v>617453</v>
      </c>
      <c r="BB244" s="13">
        <v>258967</v>
      </c>
      <c r="BC244" s="13">
        <v>127637</v>
      </c>
      <c r="BD244" s="13">
        <v>360457</v>
      </c>
      <c r="BE244" s="13">
        <v>874397</v>
      </c>
      <c r="BF244" s="13">
        <v>113843</v>
      </c>
      <c r="BG244" s="13">
        <v>341357</v>
      </c>
      <c r="BH244" s="13">
        <v>672781</v>
      </c>
      <c r="BI244" s="13">
        <v>861347</v>
      </c>
      <c r="BJ244" s="13">
        <v>919913</v>
      </c>
      <c r="BK244" s="13">
        <v>10987</v>
      </c>
      <c r="BL244" s="13">
        <v>427309</v>
      </c>
      <c r="BM244" s="13">
        <v>11321</v>
      </c>
      <c r="BN244" s="13">
        <v>37991</v>
      </c>
      <c r="BO244" s="13">
        <v>444007</v>
      </c>
      <c r="BP244" s="13">
        <v>240899</v>
      </c>
      <c r="BQ244" s="13">
        <v>81667</v>
      </c>
      <c r="BR244" s="13">
        <v>761153</v>
      </c>
      <c r="BS244" s="13">
        <v>55871</v>
      </c>
      <c r="BT244" s="13">
        <v>728701</v>
      </c>
      <c r="BU244" s="13">
        <v>962911</v>
      </c>
      <c r="BV244" s="13">
        <v>501863</v>
      </c>
      <c r="BW244" s="13">
        <v>874799</v>
      </c>
      <c r="BX244" s="13">
        <v>507109</v>
      </c>
      <c r="BY244" s="13">
        <v>975281</v>
      </c>
      <c r="BZ244" s="13">
        <v>324517</v>
      </c>
      <c r="CA244" s="13">
        <v>228677</v>
      </c>
      <c r="CB244" s="13">
        <v>638567</v>
      </c>
      <c r="CC244" s="13">
        <v>112019</v>
      </c>
      <c r="CD244" s="13">
        <v>868493</v>
      </c>
      <c r="CE244" s="13">
        <v>159667</v>
      </c>
      <c r="CF244" s="13">
        <v>695411</v>
      </c>
      <c r="CG244" s="13">
        <v>851843</v>
      </c>
      <c r="CH244" s="13">
        <v>847309</v>
      </c>
      <c r="CI244" s="13">
        <v>105397</v>
      </c>
      <c r="CJ244" s="13">
        <v>552523</v>
      </c>
      <c r="CK244" s="13">
        <v>877771</v>
      </c>
      <c r="CL244" s="13">
        <v>504269</v>
      </c>
      <c r="CM244" s="13">
        <v>742981</v>
      </c>
      <c r="CN244" s="13">
        <v>356977</v>
      </c>
      <c r="CO244" s="13">
        <v>987523</v>
      </c>
      <c r="CP244" s="13">
        <v>703531</v>
      </c>
      <c r="CQ244" s="13">
        <v>873787</v>
      </c>
      <c r="CR244" s="13">
        <v>294251</v>
      </c>
      <c r="CS244" s="13">
        <v>104119</v>
      </c>
      <c r="CT244" s="13">
        <v>976643</v>
      </c>
      <c r="CU244" s="13">
        <v>328357</v>
      </c>
      <c r="CV244" s="13">
        <v>69313</v>
      </c>
      <c r="CW244" s="14">
        <v>409069</v>
      </c>
      <c r="CX244" s="4">
        <v>7954571</v>
      </c>
      <c r="CY244" s="5">
        <v>4102883</v>
      </c>
      <c r="CZ244" s="5">
        <v>3935683</v>
      </c>
      <c r="DA244" s="5">
        <v>8263621</v>
      </c>
      <c r="DB244" s="5">
        <v>1666607</v>
      </c>
      <c r="DC244" s="5">
        <v>4505651</v>
      </c>
      <c r="DD244" s="5">
        <v>4702909</v>
      </c>
      <c r="DE244" s="5">
        <v>9493961</v>
      </c>
      <c r="DF244" s="5">
        <v>5972257</v>
      </c>
      <c r="DG244" s="5">
        <v>399059</v>
      </c>
      <c r="DH244" s="5">
        <v>8135063</v>
      </c>
      <c r="DI244" s="5">
        <v>8085257</v>
      </c>
      <c r="DJ244" s="5">
        <v>7890611</v>
      </c>
      <c r="DK244" s="5">
        <v>4789831</v>
      </c>
      <c r="DL244" s="5">
        <v>3010537</v>
      </c>
      <c r="DM244" s="5">
        <v>1191103</v>
      </c>
      <c r="DN244" s="5">
        <v>652279</v>
      </c>
      <c r="DO244" s="5">
        <v>9388177</v>
      </c>
      <c r="DP244" s="5">
        <v>9770021</v>
      </c>
      <c r="DQ244" s="5">
        <v>1931669</v>
      </c>
      <c r="DR244" s="5">
        <v>1597927</v>
      </c>
      <c r="DS244" s="5">
        <v>6886091</v>
      </c>
      <c r="DT244" s="5">
        <v>9858859</v>
      </c>
      <c r="DU244" s="5">
        <v>5924519</v>
      </c>
      <c r="DV244" s="5">
        <v>1734401</v>
      </c>
      <c r="DW244" s="5">
        <v>4221179</v>
      </c>
      <c r="DX244" s="5">
        <v>5513351</v>
      </c>
      <c r="DY244" s="5">
        <v>9340081</v>
      </c>
      <c r="DZ244" s="5">
        <v>8421961</v>
      </c>
      <c r="EA244" s="5">
        <v>6207137</v>
      </c>
      <c r="EB244" s="5">
        <v>5238461</v>
      </c>
      <c r="EC244" s="5">
        <v>9409357</v>
      </c>
      <c r="ED244" s="5">
        <v>401669</v>
      </c>
      <c r="EE244" s="5">
        <v>4070321</v>
      </c>
      <c r="EF244" s="5">
        <v>2204269</v>
      </c>
      <c r="EG244" s="5">
        <v>9691111</v>
      </c>
      <c r="EH244" s="5">
        <v>2656949</v>
      </c>
      <c r="EI244" s="5">
        <v>8217767</v>
      </c>
      <c r="EJ244" s="5">
        <v>4522849</v>
      </c>
      <c r="EK244" s="5">
        <v>9255479</v>
      </c>
      <c r="EL244" s="5">
        <v>5354203</v>
      </c>
      <c r="EM244" s="5">
        <v>2568641</v>
      </c>
      <c r="EN244" s="5">
        <v>1742711</v>
      </c>
      <c r="EO244" s="5">
        <v>2483777</v>
      </c>
      <c r="EP244" s="5">
        <v>3122569</v>
      </c>
      <c r="EQ244" s="5">
        <v>2233601</v>
      </c>
      <c r="ER244" s="5">
        <v>6986047</v>
      </c>
      <c r="ES244" s="5">
        <v>1518001</v>
      </c>
      <c r="ET244" s="5">
        <v>2285891</v>
      </c>
      <c r="EU244" s="5">
        <v>9017819</v>
      </c>
      <c r="EV244" s="5">
        <v>4178789</v>
      </c>
      <c r="EW244" s="5">
        <v>997069</v>
      </c>
      <c r="EX244" s="5">
        <v>1259983</v>
      </c>
      <c r="EY244" s="5">
        <v>6615181</v>
      </c>
      <c r="EZ244" s="5">
        <v>8642897</v>
      </c>
      <c r="FA244" s="5">
        <v>366293</v>
      </c>
      <c r="FB244" s="5">
        <v>6920273</v>
      </c>
      <c r="FC244" s="5">
        <v>2388359</v>
      </c>
      <c r="FD244" s="5">
        <v>8731607</v>
      </c>
      <c r="FE244" s="5">
        <v>4224247</v>
      </c>
      <c r="FF244" s="5">
        <v>7716847</v>
      </c>
      <c r="FG244" s="5">
        <v>7813241</v>
      </c>
      <c r="FH244" s="5">
        <v>8788321</v>
      </c>
      <c r="FI244" s="5">
        <v>3019501</v>
      </c>
      <c r="FJ244" s="5">
        <v>4947763</v>
      </c>
      <c r="FK244" s="5">
        <v>1013603</v>
      </c>
      <c r="FL244" s="5">
        <v>1231177</v>
      </c>
      <c r="FM244" s="5">
        <v>9314233</v>
      </c>
      <c r="FN244" s="5">
        <v>9091387</v>
      </c>
      <c r="FO244" s="5">
        <v>7690741</v>
      </c>
      <c r="FP244" s="5">
        <v>1405147</v>
      </c>
      <c r="FQ244" s="5">
        <v>23099</v>
      </c>
      <c r="FR244" s="5">
        <v>1462759</v>
      </c>
      <c r="FS244" s="5">
        <v>566701</v>
      </c>
      <c r="FT244" s="5">
        <v>7159039</v>
      </c>
      <c r="FU244" s="5">
        <v>5556259</v>
      </c>
      <c r="FV244" s="5">
        <v>1819057</v>
      </c>
      <c r="FW244" s="5">
        <v>584183</v>
      </c>
      <c r="FX244" s="5">
        <v>7200241</v>
      </c>
      <c r="FY244" s="5">
        <v>2056843</v>
      </c>
      <c r="FZ244" s="5">
        <v>9806189</v>
      </c>
      <c r="GA244" s="5">
        <v>7490453</v>
      </c>
      <c r="GB244" s="5">
        <v>1897279</v>
      </c>
      <c r="GC244" s="5">
        <v>5590561</v>
      </c>
      <c r="GD244" s="5">
        <v>3615583</v>
      </c>
      <c r="GE244" s="5">
        <v>3564157</v>
      </c>
      <c r="GF244" s="5">
        <v>3831467</v>
      </c>
      <c r="GG244" s="5">
        <v>9556517</v>
      </c>
      <c r="GH244" s="5">
        <v>5653169</v>
      </c>
      <c r="GI244" s="5">
        <v>5663347</v>
      </c>
      <c r="GJ244" s="5">
        <v>9472457</v>
      </c>
      <c r="GK244" s="5">
        <v>8508289</v>
      </c>
      <c r="GL244" s="5">
        <v>6340739</v>
      </c>
      <c r="GM244" s="5">
        <v>6819887</v>
      </c>
      <c r="GN244" s="5">
        <v>6933799</v>
      </c>
      <c r="GO244" s="5">
        <v>1303903</v>
      </c>
      <c r="GP244" s="5">
        <v>188653</v>
      </c>
      <c r="GQ244" s="5">
        <v>8882749</v>
      </c>
      <c r="GR244" s="5">
        <v>6155447</v>
      </c>
      <c r="GS244" s="6">
        <v>332617</v>
      </c>
      <c r="GT244" s="7">
        <v>499693</v>
      </c>
      <c r="GU244" s="8">
        <v>30904001</v>
      </c>
      <c r="GV244" s="8">
        <v>58679389</v>
      </c>
      <c r="GW244" s="8">
        <v>2507203</v>
      </c>
      <c r="GX244" s="8">
        <v>12588311</v>
      </c>
      <c r="GY244" s="8">
        <v>29683781</v>
      </c>
      <c r="GZ244" s="8">
        <v>83738477</v>
      </c>
      <c r="HA244" s="8">
        <v>60167717</v>
      </c>
      <c r="HB244" s="8">
        <v>44366249</v>
      </c>
      <c r="HC244" s="8">
        <v>26439703</v>
      </c>
      <c r="HD244" s="8">
        <v>84787393</v>
      </c>
      <c r="HE244" s="8">
        <v>10661569</v>
      </c>
      <c r="HF244" s="8">
        <v>70343633</v>
      </c>
      <c r="HG244" s="8">
        <v>39216481</v>
      </c>
      <c r="HH244" s="8">
        <v>69405463</v>
      </c>
      <c r="HI244" s="8">
        <v>11898119</v>
      </c>
      <c r="HJ244" s="8">
        <v>1378673</v>
      </c>
      <c r="HK244" s="8">
        <v>15245963</v>
      </c>
      <c r="HL244" s="8">
        <v>27878911</v>
      </c>
      <c r="HM244" s="8">
        <v>43600489</v>
      </c>
      <c r="HN244" s="8">
        <v>2939393</v>
      </c>
      <c r="HO244" s="8">
        <v>38487607</v>
      </c>
      <c r="HP244" s="8">
        <v>31028999</v>
      </c>
      <c r="HQ244" s="8">
        <v>49400279</v>
      </c>
      <c r="HR244" s="8">
        <v>87108991</v>
      </c>
      <c r="HS244" s="8">
        <v>66581017</v>
      </c>
      <c r="HT244" s="8">
        <v>7644997</v>
      </c>
      <c r="HU244" s="8">
        <v>99354329</v>
      </c>
      <c r="HV244" s="8">
        <v>49355797</v>
      </c>
      <c r="HW244" s="8">
        <v>96572131</v>
      </c>
      <c r="HX244" s="8">
        <v>83966191</v>
      </c>
      <c r="HY244" s="8">
        <v>14162791</v>
      </c>
      <c r="HZ244" s="8">
        <v>70956841</v>
      </c>
      <c r="IA244" s="8">
        <v>69673993</v>
      </c>
      <c r="IB244" s="8">
        <v>59113517</v>
      </c>
      <c r="IC244" s="8">
        <v>53188763</v>
      </c>
      <c r="ID244" s="8">
        <v>99469603</v>
      </c>
      <c r="IE244" s="8">
        <v>45411647</v>
      </c>
      <c r="IF244" s="8">
        <v>44965273</v>
      </c>
      <c r="IG244" s="8">
        <v>8751527</v>
      </c>
      <c r="IH244" s="8">
        <v>10886957</v>
      </c>
      <c r="II244" s="8">
        <v>61935157</v>
      </c>
      <c r="IJ244" s="8">
        <v>67207073</v>
      </c>
      <c r="IK244" s="8">
        <v>73195321</v>
      </c>
      <c r="IL244" s="8">
        <v>53355143</v>
      </c>
      <c r="IM244" s="8">
        <v>71609953</v>
      </c>
      <c r="IN244" s="8">
        <v>76883563</v>
      </c>
      <c r="IO244" s="8">
        <v>88359871</v>
      </c>
      <c r="IP244" s="8">
        <v>81445549</v>
      </c>
      <c r="IQ244" s="8">
        <v>86678413</v>
      </c>
      <c r="IR244" s="8">
        <v>57055787</v>
      </c>
      <c r="IS244" s="8">
        <v>84351287</v>
      </c>
      <c r="IT244" s="8">
        <v>63528097</v>
      </c>
      <c r="IU244" s="8">
        <v>29102197</v>
      </c>
      <c r="IV244" s="8">
        <v>22389553</v>
      </c>
      <c r="IW244" s="8">
        <v>62634059</v>
      </c>
      <c r="IX244" s="8">
        <v>49640761</v>
      </c>
      <c r="IY244" s="8">
        <v>36097067</v>
      </c>
      <c r="IZ244" s="8">
        <v>66428471</v>
      </c>
      <c r="JA244" s="8">
        <v>89691727</v>
      </c>
      <c r="JB244" s="8">
        <v>4932139</v>
      </c>
      <c r="JC244" s="8">
        <v>61959011</v>
      </c>
      <c r="JD244" s="8">
        <v>66712753</v>
      </c>
      <c r="JE244" s="8">
        <v>48439891</v>
      </c>
      <c r="JF244" s="8">
        <v>25860839</v>
      </c>
      <c r="JG244" s="8">
        <v>66104299</v>
      </c>
      <c r="JH244" s="8">
        <v>49584791</v>
      </c>
      <c r="JI244" s="8">
        <v>87417137</v>
      </c>
      <c r="JJ244" s="8">
        <v>58106903</v>
      </c>
      <c r="JK244" s="8">
        <v>62623927</v>
      </c>
      <c r="JL244" s="8">
        <v>32268913</v>
      </c>
      <c r="JM244" s="8">
        <v>53789269</v>
      </c>
      <c r="JN244" s="8">
        <v>55055233</v>
      </c>
      <c r="JO244" s="8">
        <v>23664857</v>
      </c>
      <c r="JP244" s="8">
        <v>53996693</v>
      </c>
      <c r="JQ244" s="8">
        <v>3417097</v>
      </c>
      <c r="JR244" s="8">
        <v>82906541</v>
      </c>
      <c r="JS244" s="8">
        <v>95491313</v>
      </c>
      <c r="JT244" s="8">
        <v>10829179</v>
      </c>
      <c r="JU244" s="8">
        <v>28049159</v>
      </c>
      <c r="JV244" s="8">
        <v>14742857</v>
      </c>
      <c r="JW244" s="8">
        <v>43729459</v>
      </c>
      <c r="JX244" s="8">
        <v>86326003</v>
      </c>
      <c r="JY244" s="8">
        <v>19756201</v>
      </c>
      <c r="JZ244" s="8">
        <v>55747849</v>
      </c>
      <c r="KA244" s="8">
        <v>60195017</v>
      </c>
      <c r="KB244" s="8">
        <v>36152819</v>
      </c>
      <c r="KC244" s="8">
        <v>17045803</v>
      </c>
      <c r="KD244" s="8">
        <v>15715949</v>
      </c>
      <c r="KE244" s="8">
        <v>72635671</v>
      </c>
      <c r="KF244" s="8">
        <v>5537647</v>
      </c>
      <c r="KG244" s="8">
        <v>33327169</v>
      </c>
      <c r="KH244" s="8">
        <v>69892727</v>
      </c>
      <c r="KI244" s="8">
        <v>74094791</v>
      </c>
      <c r="KJ244" s="8">
        <v>46269217</v>
      </c>
      <c r="KK244" s="8">
        <v>56469317</v>
      </c>
      <c r="KL244" s="8">
        <v>65094509</v>
      </c>
      <c r="KM244" s="8">
        <v>49695017</v>
      </c>
      <c r="KN244" s="8">
        <v>8942299</v>
      </c>
      <c r="KO244" s="9">
        <v>66704179</v>
      </c>
    </row>
    <row r="245" spans="2:301" hidden="1" x14ac:dyDescent="0.2">
      <c r="B245" s="12">
        <v>636863</v>
      </c>
      <c r="C245" s="13">
        <v>460231</v>
      </c>
      <c r="D245" s="13">
        <v>911363</v>
      </c>
      <c r="E245" s="13">
        <v>201823</v>
      </c>
      <c r="F245" s="13">
        <v>147209</v>
      </c>
      <c r="G245" s="13">
        <v>536839</v>
      </c>
      <c r="H245" s="13">
        <v>600043</v>
      </c>
      <c r="I245" s="13">
        <v>689963</v>
      </c>
      <c r="J245" s="13">
        <v>339583</v>
      </c>
      <c r="K245" s="13">
        <v>917179</v>
      </c>
      <c r="L245" s="13">
        <v>184859</v>
      </c>
      <c r="M245" s="13">
        <v>891101</v>
      </c>
      <c r="N245" s="13">
        <v>58391</v>
      </c>
      <c r="O245" s="13">
        <v>116269</v>
      </c>
      <c r="P245" s="13">
        <v>125693</v>
      </c>
      <c r="Q245" s="13">
        <v>748453</v>
      </c>
      <c r="R245" s="13">
        <v>859567</v>
      </c>
      <c r="S245" s="13">
        <v>373127</v>
      </c>
      <c r="T245" s="13">
        <v>858701</v>
      </c>
      <c r="U245" s="13">
        <v>64123</v>
      </c>
      <c r="V245" s="13">
        <v>681949</v>
      </c>
      <c r="W245" s="13">
        <v>775007</v>
      </c>
      <c r="X245" s="13">
        <v>520021</v>
      </c>
      <c r="Y245" s="13">
        <v>272971</v>
      </c>
      <c r="Z245" s="13">
        <v>111409</v>
      </c>
      <c r="AA245" s="13">
        <v>408659</v>
      </c>
      <c r="AB245" s="13">
        <v>74531</v>
      </c>
      <c r="AC245" s="13">
        <v>455969</v>
      </c>
      <c r="AD245" s="13">
        <v>752177</v>
      </c>
      <c r="AE245" s="13">
        <v>937591</v>
      </c>
      <c r="AF245" s="13">
        <v>85087</v>
      </c>
      <c r="AG245" s="13">
        <v>501779</v>
      </c>
      <c r="AH245" s="13">
        <v>246839</v>
      </c>
      <c r="AI245" s="13">
        <v>425233</v>
      </c>
      <c r="AJ245" s="13">
        <v>887177</v>
      </c>
      <c r="AK245" s="13">
        <v>214213</v>
      </c>
      <c r="AL245" s="13">
        <v>137131</v>
      </c>
      <c r="AM245" s="13">
        <v>280561</v>
      </c>
      <c r="AN245" s="13">
        <v>738263</v>
      </c>
      <c r="AO245" s="13">
        <v>975661</v>
      </c>
      <c r="AP245" s="13">
        <v>566963</v>
      </c>
      <c r="AQ245" s="13">
        <v>493211</v>
      </c>
      <c r="AR245" s="13">
        <v>735461</v>
      </c>
      <c r="AS245" s="13">
        <v>197083</v>
      </c>
      <c r="AT245" s="13">
        <v>874249</v>
      </c>
      <c r="AU245" s="13">
        <v>828701</v>
      </c>
      <c r="AV245" s="13">
        <v>389819</v>
      </c>
      <c r="AW245" s="13">
        <v>937127</v>
      </c>
      <c r="AX245" s="13">
        <v>954491</v>
      </c>
      <c r="AY245" s="13">
        <v>960137</v>
      </c>
      <c r="AZ245" s="13">
        <v>662537</v>
      </c>
      <c r="BA245" s="13">
        <v>666493</v>
      </c>
      <c r="BB245" s="13">
        <v>205399</v>
      </c>
      <c r="BC245" s="13">
        <v>370463</v>
      </c>
      <c r="BD245" s="13">
        <v>93637</v>
      </c>
      <c r="BE245" s="13">
        <v>40423</v>
      </c>
      <c r="BF245" s="13">
        <v>46649</v>
      </c>
      <c r="BG245" s="13">
        <v>306563</v>
      </c>
      <c r="BH245" s="13">
        <v>338659</v>
      </c>
      <c r="BI245" s="13">
        <v>287501</v>
      </c>
      <c r="BJ245" s="13">
        <v>229393</v>
      </c>
      <c r="BK245" s="13">
        <v>352481</v>
      </c>
      <c r="BL245" s="13">
        <v>167611</v>
      </c>
      <c r="BM245" s="13">
        <v>823489</v>
      </c>
      <c r="BN245" s="13">
        <v>775513</v>
      </c>
      <c r="BO245" s="13">
        <v>178951</v>
      </c>
      <c r="BP245" s="13">
        <v>479561</v>
      </c>
      <c r="BQ245" s="13">
        <v>102929</v>
      </c>
      <c r="BR245" s="13">
        <v>227789</v>
      </c>
      <c r="BS245" s="13">
        <v>817979</v>
      </c>
      <c r="BT245" s="13">
        <v>526837</v>
      </c>
      <c r="BU245" s="13">
        <v>787067</v>
      </c>
      <c r="BV245" s="13">
        <v>345689</v>
      </c>
      <c r="BW245" s="13">
        <v>258659</v>
      </c>
      <c r="BX245" s="13">
        <v>123833</v>
      </c>
      <c r="BY245" s="13">
        <v>608273</v>
      </c>
      <c r="BZ245" s="13">
        <v>42283</v>
      </c>
      <c r="CA245" s="13">
        <v>274199</v>
      </c>
      <c r="CB245" s="13">
        <v>766813</v>
      </c>
      <c r="CC245" s="13">
        <v>916219</v>
      </c>
      <c r="CD245" s="13">
        <v>246203</v>
      </c>
      <c r="CE245" s="13">
        <v>582167</v>
      </c>
      <c r="CF245" s="13">
        <v>910523</v>
      </c>
      <c r="CG245" s="13">
        <v>938351</v>
      </c>
      <c r="CH245" s="13">
        <v>835997</v>
      </c>
      <c r="CI245" s="13">
        <v>932677</v>
      </c>
      <c r="CJ245" s="13">
        <v>261739</v>
      </c>
      <c r="CK245" s="13">
        <v>248543</v>
      </c>
      <c r="CL245" s="13">
        <v>287257</v>
      </c>
      <c r="CM245" s="13">
        <v>59729</v>
      </c>
      <c r="CN245" s="13">
        <v>157483</v>
      </c>
      <c r="CO245" s="13">
        <v>820367</v>
      </c>
      <c r="CP245" s="13">
        <v>292753</v>
      </c>
      <c r="CQ245" s="13">
        <v>778693</v>
      </c>
      <c r="CR245" s="13">
        <v>539267</v>
      </c>
      <c r="CS245" s="13">
        <v>925159</v>
      </c>
      <c r="CT245" s="13">
        <v>234499</v>
      </c>
      <c r="CU245" s="13">
        <v>287851</v>
      </c>
      <c r="CV245" s="13">
        <v>151937</v>
      </c>
      <c r="CW245" s="14">
        <v>606503</v>
      </c>
      <c r="CX245" s="4">
        <v>4892309</v>
      </c>
      <c r="CY245" s="5">
        <v>6755699</v>
      </c>
      <c r="CZ245" s="5">
        <v>9615803</v>
      </c>
      <c r="DA245" s="5">
        <v>1715513</v>
      </c>
      <c r="DB245" s="5">
        <v>394829</v>
      </c>
      <c r="DC245" s="5">
        <v>7035869</v>
      </c>
      <c r="DD245" s="5">
        <v>3705799</v>
      </c>
      <c r="DE245" s="5">
        <v>6225529</v>
      </c>
      <c r="DF245" s="5">
        <v>4740077</v>
      </c>
      <c r="DG245" s="5">
        <v>9357289</v>
      </c>
      <c r="DH245" s="5">
        <v>5959147</v>
      </c>
      <c r="DI245" s="5">
        <v>8324471</v>
      </c>
      <c r="DJ245" s="5">
        <v>5787983</v>
      </c>
      <c r="DK245" s="5">
        <v>7064779</v>
      </c>
      <c r="DL245" s="5">
        <v>4760213</v>
      </c>
      <c r="DM245" s="5">
        <v>5309971</v>
      </c>
      <c r="DN245" s="5">
        <v>371251</v>
      </c>
      <c r="DO245" s="5">
        <v>6109429</v>
      </c>
      <c r="DP245" s="5">
        <v>6856483</v>
      </c>
      <c r="DQ245" s="5">
        <v>2269027</v>
      </c>
      <c r="DR245" s="5">
        <v>6398149</v>
      </c>
      <c r="DS245" s="5">
        <v>523129</v>
      </c>
      <c r="DT245" s="5">
        <v>6675433</v>
      </c>
      <c r="DU245" s="5">
        <v>5511811</v>
      </c>
      <c r="DV245" s="5">
        <v>3514717</v>
      </c>
      <c r="DW245" s="5">
        <v>8747701</v>
      </c>
      <c r="DX245" s="5">
        <v>7798111</v>
      </c>
      <c r="DY245" s="5">
        <v>2810581</v>
      </c>
      <c r="DZ245" s="5">
        <v>4369579</v>
      </c>
      <c r="EA245" s="5">
        <v>5490553</v>
      </c>
      <c r="EB245" s="5">
        <v>9506641</v>
      </c>
      <c r="EC245" s="5">
        <v>1263569</v>
      </c>
      <c r="ED245" s="5">
        <v>314641</v>
      </c>
      <c r="EE245" s="5">
        <v>8389937</v>
      </c>
      <c r="EF245" s="5">
        <v>2403911</v>
      </c>
      <c r="EG245" s="5">
        <v>2749441</v>
      </c>
      <c r="EH245" s="5">
        <v>6428573</v>
      </c>
      <c r="EI245" s="5">
        <v>8364281</v>
      </c>
      <c r="EJ245" s="5">
        <v>3957227</v>
      </c>
      <c r="EK245" s="5">
        <v>197293</v>
      </c>
      <c r="EL245" s="5">
        <v>2291803</v>
      </c>
      <c r="EM245" s="5">
        <v>9203437</v>
      </c>
      <c r="EN245" s="5">
        <v>2942399</v>
      </c>
      <c r="EO245" s="5">
        <v>6260083</v>
      </c>
      <c r="EP245" s="5">
        <v>1297333</v>
      </c>
      <c r="EQ245" s="5">
        <v>3648859</v>
      </c>
      <c r="ER245" s="5">
        <v>7459147</v>
      </c>
      <c r="ES245" s="5">
        <v>2603911</v>
      </c>
      <c r="ET245" s="5">
        <v>4954921</v>
      </c>
      <c r="EU245" s="5">
        <v>861491</v>
      </c>
      <c r="EV245" s="5">
        <v>4463827</v>
      </c>
      <c r="EW245" s="5">
        <v>9205739</v>
      </c>
      <c r="EX245" s="5">
        <v>1738819</v>
      </c>
      <c r="EY245" s="5">
        <v>8184317</v>
      </c>
      <c r="EZ245" s="5">
        <v>4777277</v>
      </c>
      <c r="FA245" s="5">
        <v>8128781</v>
      </c>
      <c r="FB245" s="5">
        <v>1566451</v>
      </c>
      <c r="FC245" s="5">
        <v>5737717</v>
      </c>
      <c r="FD245" s="5">
        <v>9985909</v>
      </c>
      <c r="FE245" s="5">
        <v>1699223</v>
      </c>
      <c r="FF245" s="5">
        <v>3406969</v>
      </c>
      <c r="FG245" s="5">
        <v>8985811</v>
      </c>
      <c r="FH245" s="5">
        <v>2536057</v>
      </c>
      <c r="FI245" s="5">
        <v>1219489</v>
      </c>
      <c r="FJ245" s="5">
        <v>8136497</v>
      </c>
      <c r="FK245" s="5">
        <v>8435573</v>
      </c>
      <c r="FL245" s="5">
        <v>3071251</v>
      </c>
      <c r="FM245" s="5">
        <v>2837843</v>
      </c>
      <c r="FN245" s="5">
        <v>6818011</v>
      </c>
      <c r="FO245" s="5">
        <v>8444551</v>
      </c>
      <c r="FP245" s="5">
        <v>564049</v>
      </c>
      <c r="FQ245" s="5">
        <v>6505043</v>
      </c>
      <c r="FR245" s="5">
        <v>6458897</v>
      </c>
      <c r="FS245" s="5">
        <v>6275411</v>
      </c>
      <c r="FT245" s="5">
        <v>4617713</v>
      </c>
      <c r="FU245" s="5">
        <v>7105159</v>
      </c>
      <c r="FV245" s="5">
        <v>6223187</v>
      </c>
      <c r="FW245" s="5">
        <v>8988571</v>
      </c>
      <c r="FX245" s="5">
        <v>8159209</v>
      </c>
      <c r="FY245" s="5">
        <v>4031827</v>
      </c>
      <c r="FZ245" s="5">
        <v>8174251</v>
      </c>
      <c r="GA245" s="5">
        <v>6332299</v>
      </c>
      <c r="GB245" s="5">
        <v>43457</v>
      </c>
      <c r="GC245" s="5">
        <v>324931</v>
      </c>
      <c r="GD245" s="5">
        <v>771899</v>
      </c>
      <c r="GE245" s="5">
        <v>8073203</v>
      </c>
      <c r="GF245" s="5">
        <v>1594517</v>
      </c>
      <c r="GG245" s="5">
        <v>5029303</v>
      </c>
      <c r="GH245" s="5">
        <v>714151</v>
      </c>
      <c r="GI245" s="5">
        <v>3413789</v>
      </c>
      <c r="GJ245" s="5">
        <v>2860643</v>
      </c>
      <c r="GK245" s="5">
        <v>7934981</v>
      </c>
      <c r="GL245" s="5">
        <v>5875451</v>
      </c>
      <c r="GM245" s="5">
        <v>7310161</v>
      </c>
      <c r="GN245" s="5">
        <v>8796167</v>
      </c>
      <c r="GO245" s="5">
        <v>7948393</v>
      </c>
      <c r="GP245" s="5">
        <v>7597339</v>
      </c>
      <c r="GQ245" s="5">
        <v>5293787</v>
      </c>
      <c r="GR245" s="5">
        <v>5980607</v>
      </c>
      <c r="GS245" s="6">
        <v>2119189</v>
      </c>
      <c r="GT245" s="7">
        <v>71522267</v>
      </c>
      <c r="GU245" s="8">
        <v>7779389</v>
      </c>
      <c r="GV245" s="8">
        <v>75378607</v>
      </c>
      <c r="GW245" s="8">
        <v>73965077</v>
      </c>
      <c r="GX245" s="8">
        <v>4952443</v>
      </c>
      <c r="GY245" s="8">
        <v>67566167</v>
      </c>
      <c r="GZ245" s="8">
        <v>52295197</v>
      </c>
      <c r="HA245" s="8">
        <v>4216001</v>
      </c>
      <c r="HB245" s="8">
        <v>91676161</v>
      </c>
      <c r="HC245" s="8">
        <v>73580503</v>
      </c>
      <c r="HD245" s="8">
        <v>65858531</v>
      </c>
      <c r="HE245" s="8">
        <v>32775719</v>
      </c>
      <c r="HF245" s="8">
        <v>64093319</v>
      </c>
      <c r="HG245" s="8">
        <v>77458519</v>
      </c>
      <c r="HH245" s="8">
        <v>17314697</v>
      </c>
      <c r="HI245" s="8">
        <v>31667197</v>
      </c>
      <c r="HJ245" s="8">
        <v>69438553</v>
      </c>
      <c r="HK245" s="8">
        <v>69174757</v>
      </c>
      <c r="HL245" s="8">
        <v>7270343</v>
      </c>
      <c r="HM245" s="8">
        <v>37772837</v>
      </c>
      <c r="HN245" s="8">
        <v>24457753</v>
      </c>
      <c r="HO245" s="8">
        <v>98593597</v>
      </c>
      <c r="HP245" s="8">
        <v>48135419</v>
      </c>
      <c r="HQ245" s="8">
        <v>64567597</v>
      </c>
      <c r="HR245" s="8">
        <v>10907329</v>
      </c>
      <c r="HS245" s="8">
        <v>7934923</v>
      </c>
      <c r="HT245" s="8">
        <v>89595509</v>
      </c>
      <c r="HU245" s="8">
        <v>55154893</v>
      </c>
      <c r="HV245" s="8">
        <v>7198297</v>
      </c>
      <c r="HW245" s="8">
        <v>72616391</v>
      </c>
      <c r="HX245" s="8">
        <v>93685973</v>
      </c>
      <c r="HY245" s="8">
        <v>91988123</v>
      </c>
      <c r="HZ245" s="8">
        <v>63336439</v>
      </c>
      <c r="IA245" s="8">
        <v>54688199</v>
      </c>
      <c r="IB245" s="8">
        <v>65409187</v>
      </c>
      <c r="IC245" s="8">
        <v>43298597</v>
      </c>
      <c r="ID245" s="8">
        <v>67123909</v>
      </c>
      <c r="IE245" s="8">
        <v>49105687</v>
      </c>
      <c r="IF245" s="8">
        <v>70314007</v>
      </c>
      <c r="IG245" s="8">
        <v>14287067</v>
      </c>
      <c r="IH245" s="8">
        <v>79966097</v>
      </c>
      <c r="II245" s="8">
        <v>57943549</v>
      </c>
      <c r="IJ245" s="8">
        <v>86912927</v>
      </c>
      <c r="IK245" s="8">
        <v>55788589</v>
      </c>
      <c r="IL245" s="8">
        <v>36480443</v>
      </c>
      <c r="IM245" s="8">
        <v>14105617</v>
      </c>
      <c r="IN245" s="8">
        <v>23535223</v>
      </c>
      <c r="IO245" s="8">
        <v>52781737</v>
      </c>
      <c r="IP245" s="8">
        <v>87386437</v>
      </c>
      <c r="IQ245" s="8">
        <v>83711707</v>
      </c>
      <c r="IR245" s="8">
        <v>65607649</v>
      </c>
      <c r="IS245" s="8">
        <v>53569727</v>
      </c>
      <c r="IT245" s="8">
        <v>54440233</v>
      </c>
      <c r="IU245" s="8">
        <v>47888821</v>
      </c>
      <c r="IV245" s="8">
        <v>10525597</v>
      </c>
      <c r="IW245" s="8">
        <v>24271661</v>
      </c>
      <c r="IX245" s="8">
        <v>88709207</v>
      </c>
      <c r="IY245" s="8">
        <v>26954297</v>
      </c>
      <c r="IZ245" s="8">
        <v>73621369</v>
      </c>
      <c r="JA245" s="8">
        <v>8066557</v>
      </c>
      <c r="JB245" s="8">
        <v>8099257</v>
      </c>
      <c r="JC245" s="8">
        <v>57289409</v>
      </c>
      <c r="JD245" s="8">
        <v>11586937</v>
      </c>
      <c r="JE245" s="8">
        <v>52493473</v>
      </c>
      <c r="JF245" s="8">
        <v>43674529</v>
      </c>
      <c r="JG245" s="8">
        <v>3298543</v>
      </c>
      <c r="JH245" s="8">
        <v>68003833</v>
      </c>
      <c r="JI245" s="8">
        <v>41473571</v>
      </c>
      <c r="JJ245" s="8">
        <v>46648709</v>
      </c>
      <c r="JK245" s="8">
        <v>79770023</v>
      </c>
      <c r="JL245" s="8">
        <v>4077061</v>
      </c>
      <c r="JM245" s="8">
        <v>36907919</v>
      </c>
      <c r="JN245" s="8">
        <v>72891097</v>
      </c>
      <c r="JO245" s="8">
        <v>86358101</v>
      </c>
      <c r="JP245" s="8">
        <v>40738277</v>
      </c>
      <c r="JQ245" s="8">
        <v>40632167</v>
      </c>
      <c r="JR245" s="8">
        <v>27697381</v>
      </c>
      <c r="JS245" s="8">
        <v>54314333</v>
      </c>
      <c r="JT245" s="8">
        <v>34526339</v>
      </c>
      <c r="JU245" s="8">
        <v>11325031</v>
      </c>
      <c r="JV245" s="8">
        <v>44360081</v>
      </c>
      <c r="JW245" s="8">
        <v>42703679</v>
      </c>
      <c r="JX245" s="8">
        <v>88557919</v>
      </c>
      <c r="JY245" s="8">
        <v>92700017</v>
      </c>
      <c r="JZ245" s="8">
        <v>22968653</v>
      </c>
      <c r="KA245" s="8">
        <v>79024837</v>
      </c>
      <c r="KB245" s="8">
        <v>2117293</v>
      </c>
      <c r="KC245" s="8">
        <v>28277147</v>
      </c>
      <c r="KD245" s="8">
        <v>74730913</v>
      </c>
      <c r="KE245" s="8">
        <v>35037397</v>
      </c>
      <c r="KF245" s="8">
        <v>35749313</v>
      </c>
      <c r="KG245" s="8">
        <v>68083129</v>
      </c>
      <c r="KH245" s="8">
        <v>60813349</v>
      </c>
      <c r="KI245" s="8">
        <v>29818717</v>
      </c>
      <c r="KJ245" s="8">
        <v>88629179</v>
      </c>
      <c r="KK245" s="8">
        <v>22973141</v>
      </c>
      <c r="KL245" s="8">
        <v>25457303</v>
      </c>
      <c r="KM245" s="8">
        <v>23675527</v>
      </c>
      <c r="KN245" s="8">
        <v>23847013</v>
      </c>
      <c r="KO245" s="9">
        <v>12190601</v>
      </c>
    </row>
    <row r="246" spans="2:301" hidden="1" x14ac:dyDescent="0.2">
      <c r="B246" s="12">
        <v>488711</v>
      </c>
      <c r="C246" s="13">
        <v>245771</v>
      </c>
      <c r="D246" s="13">
        <v>461639</v>
      </c>
      <c r="E246" s="13">
        <v>470837</v>
      </c>
      <c r="F246" s="13">
        <v>494621</v>
      </c>
      <c r="G246" s="13">
        <v>349411</v>
      </c>
      <c r="H246" s="13">
        <v>590609</v>
      </c>
      <c r="I246" s="13">
        <v>964697</v>
      </c>
      <c r="J246" s="13">
        <v>675481</v>
      </c>
      <c r="K246" s="13">
        <v>650869</v>
      </c>
      <c r="L246" s="13">
        <v>385771</v>
      </c>
      <c r="M246" s="13">
        <v>603917</v>
      </c>
      <c r="N246" s="13">
        <v>191803</v>
      </c>
      <c r="O246" s="13">
        <v>483443</v>
      </c>
      <c r="P246" s="13">
        <v>98221</v>
      </c>
      <c r="Q246" s="13">
        <v>621641</v>
      </c>
      <c r="R246" s="13">
        <v>764521</v>
      </c>
      <c r="S246" s="13">
        <v>298031</v>
      </c>
      <c r="T246" s="13">
        <v>99371</v>
      </c>
      <c r="U246" s="13">
        <v>67709</v>
      </c>
      <c r="V246" s="13">
        <v>481157</v>
      </c>
      <c r="W246" s="13">
        <v>299191</v>
      </c>
      <c r="X246" s="13">
        <v>781369</v>
      </c>
      <c r="Y246" s="13">
        <v>751367</v>
      </c>
      <c r="Z246" s="13">
        <v>573031</v>
      </c>
      <c r="AA246" s="13">
        <v>362749</v>
      </c>
      <c r="AB246" s="13">
        <v>115727</v>
      </c>
      <c r="AC246" s="13">
        <v>560227</v>
      </c>
      <c r="AD246" s="13">
        <v>483883</v>
      </c>
      <c r="AE246" s="13">
        <v>987979</v>
      </c>
      <c r="AF246" s="13">
        <v>412591</v>
      </c>
      <c r="AG246" s="13">
        <v>811607</v>
      </c>
      <c r="AH246" s="13">
        <v>33037</v>
      </c>
      <c r="AI246" s="13">
        <v>210019</v>
      </c>
      <c r="AJ246" s="13">
        <v>748687</v>
      </c>
      <c r="AK246" s="13">
        <v>790747</v>
      </c>
      <c r="AL246" s="13">
        <v>228223</v>
      </c>
      <c r="AM246" s="13">
        <v>758969</v>
      </c>
      <c r="AN246" s="13">
        <v>670639</v>
      </c>
      <c r="AO246" s="13">
        <v>577033</v>
      </c>
      <c r="AP246" s="13">
        <v>275039</v>
      </c>
      <c r="AQ246" s="13">
        <v>990023</v>
      </c>
      <c r="AR246" s="13">
        <v>35111</v>
      </c>
      <c r="AS246" s="13">
        <v>179923</v>
      </c>
      <c r="AT246" s="13">
        <v>662491</v>
      </c>
      <c r="AU246" s="13">
        <v>175979</v>
      </c>
      <c r="AV246" s="13">
        <v>18541</v>
      </c>
      <c r="AW246" s="13">
        <v>458533</v>
      </c>
      <c r="AX246" s="13">
        <v>105943</v>
      </c>
      <c r="AY246" s="13">
        <v>362357</v>
      </c>
      <c r="AZ246" s="13">
        <v>875297</v>
      </c>
      <c r="BA246" s="13">
        <v>848849</v>
      </c>
      <c r="BB246" s="13">
        <v>681367</v>
      </c>
      <c r="BC246" s="13">
        <v>188831</v>
      </c>
      <c r="BD246" s="13">
        <v>835661</v>
      </c>
      <c r="BE246" s="13">
        <v>683483</v>
      </c>
      <c r="BF246" s="13">
        <v>12037</v>
      </c>
      <c r="BG246" s="13">
        <v>722899</v>
      </c>
      <c r="BH246" s="13">
        <v>556537</v>
      </c>
      <c r="BI246" s="13">
        <v>940619</v>
      </c>
      <c r="BJ246" s="13">
        <v>685019</v>
      </c>
      <c r="BK246" s="13">
        <v>186629</v>
      </c>
      <c r="BL246" s="13">
        <v>998861</v>
      </c>
      <c r="BM246" s="13">
        <v>198689</v>
      </c>
      <c r="BN246" s="13">
        <v>6959</v>
      </c>
      <c r="BO246" s="13">
        <v>265337</v>
      </c>
      <c r="BP246" s="13">
        <v>680651</v>
      </c>
      <c r="BQ246" s="13">
        <v>254299</v>
      </c>
      <c r="BR246" s="13">
        <v>952087</v>
      </c>
      <c r="BS246" s="13">
        <v>652451</v>
      </c>
      <c r="BT246" s="13">
        <v>896897</v>
      </c>
      <c r="BU246" s="13">
        <v>309109</v>
      </c>
      <c r="BV246" s="13">
        <v>737413</v>
      </c>
      <c r="BW246" s="13">
        <v>838547</v>
      </c>
      <c r="BX246" s="13">
        <v>7057</v>
      </c>
      <c r="BY246" s="13">
        <v>265417</v>
      </c>
      <c r="BZ246" s="13">
        <v>873667</v>
      </c>
      <c r="CA246" s="13">
        <v>873667</v>
      </c>
      <c r="CB246" s="13">
        <v>36787</v>
      </c>
      <c r="CC246" s="13">
        <v>321733</v>
      </c>
      <c r="CD246" s="13">
        <v>652087</v>
      </c>
      <c r="CE246" s="13">
        <v>906211</v>
      </c>
      <c r="CF246" s="13">
        <v>651667</v>
      </c>
      <c r="CG246" s="13">
        <v>199669</v>
      </c>
      <c r="CH246" s="13">
        <v>846823</v>
      </c>
      <c r="CI246" s="13">
        <v>528053</v>
      </c>
      <c r="CJ246" s="13">
        <v>884227</v>
      </c>
      <c r="CK246" s="13">
        <v>464383</v>
      </c>
      <c r="CL246" s="13">
        <v>488459</v>
      </c>
      <c r="CM246" s="13">
        <v>100559</v>
      </c>
      <c r="CN246" s="13">
        <v>827767</v>
      </c>
      <c r="CO246" s="13">
        <v>806951</v>
      </c>
      <c r="CP246" s="13">
        <v>435839</v>
      </c>
      <c r="CQ246" s="13">
        <v>764903</v>
      </c>
      <c r="CR246" s="13">
        <v>108457</v>
      </c>
      <c r="CS246" s="13">
        <v>895151</v>
      </c>
      <c r="CT246" s="13">
        <v>381169</v>
      </c>
      <c r="CU246" s="13">
        <v>505129</v>
      </c>
      <c r="CV246" s="13">
        <v>733301</v>
      </c>
      <c r="CW246" s="14">
        <v>9601</v>
      </c>
      <c r="CX246" s="4">
        <v>1672999</v>
      </c>
      <c r="CY246" s="5">
        <v>5205817</v>
      </c>
      <c r="CZ246" s="5">
        <v>5003459</v>
      </c>
      <c r="DA246" s="5">
        <v>2881243</v>
      </c>
      <c r="DB246" s="5">
        <v>2785487</v>
      </c>
      <c r="DC246" s="5">
        <v>6898571</v>
      </c>
      <c r="DD246" s="5">
        <v>4388099</v>
      </c>
      <c r="DE246" s="5">
        <v>8699423</v>
      </c>
      <c r="DF246" s="5">
        <v>9648167</v>
      </c>
      <c r="DG246" s="5">
        <v>3822383</v>
      </c>
      <c r="DH246" s="5">
        <v>7289099</v>
      </c>
      <c r="DI246" s="5">
        <v>6315151</v>
      </c>
      <c r="DJ246" s="5">
        <v>3170681</v>
      </c>
      <c r="DK246" s="5">
        <v>5688971</v>
      </c>
      <c r="DL246" s="5">
        <v>9716351</v>
      </c>
      <c r="DM246" s="5">
        <v>4467139</v>
      </c>
      <c r="DN246" s="5">
        <v>2084917</v>
      </c>
      <c r="DO246" s="5">
        <v>1576879</v>
      </c>
      <c r="DP246" s="5">
        <v>1223723</v>
      </c>
      <c r="DQ246" s="5">
        <v>7570477</v>
      </c>
      <c r="DR246" s="5">
        <v>516283</v>
      </c>
      <c r="DS246" s="5">
        <v>3894151</v>
      </c>
      <c r="DT246" s="5">
        <v>4179863</v>
      </c>
      <c r="DU246" s="5">
        <v>329167</v>
      </c>
      <c r="DV246" s="5">
        <v>838021</v>
      </c>
      <c r="DW246" s="5">
        <v>427073</v>
      </c>
      <c r="DX246" s="5">
        <v>974003</v>
      </c>
      <c r="DY246" s="5">
        <v>6256993</v>
      </c>
      <c r="DZ246" s="5">
        <v>4396939</v>
      </c>
      <c r="EA246" s="5">
        <v>4179001</v>
      </c>
      <c r="EB246" s="5">
        <v>5998351</v>
      </c>
      <c r="EC246" s="5">
        <v>7832551</v>
      </c>
      <c r="ED246" s="5">
        <v>123661</v>
      </c>
      <c r="EE246" s="5">
        <v>4151057</v>
      </c>
      <c r="EF246" s="5">
        <v>6320129</v>
      </c>
      <c r="EG246" s="5">
        <v>9015089</v>
      </c>
      <c r="EH246" s="5">
        <v>9017117</v>
      </c>
      <c r="EI246" s="5">
        <v>1811081</v>
      </c>
      <c r="EJ246" s="5">
        <v>2678549</v>
      </c>
      <c r="EK246" s="5">
        <v>8880551</v>
      </c>
      <c r="EL246" s="5">
        <v>3482993</v>
      </c>
      <c r="EM246" s="5">
        <v>1454081</v>
      </c>
      <c r="EN246" s="5">
        <v>3642449</v>
      </c>
      <c r="EO246" s="5">
        <v>921733</v>
      </c>
      <c r="EP246" s="5">
        <v>5762831</v>
      </c>
      <c r="EQ246" s="5">
        <v>5207963</v>
      </c>
      <c r="ER246" s="5">
        <v>2729473</v>
      </c>
      <c r="ES246" s="5">
        <v>8715323</v>
      </c>
      <c r="ET246" s="5">
        <v>3746563</v>
      </c>
      <c r="EU246" s="5">
        <v>4457977</v>
      </c>
      <c r="EV246" s="5">
        <v>6800777</v>
      </c>
      <c r="EW246" s="5">
        <v>1239481</v>
      </c>
      <c r="EX246" s="5">
        <v>3433139</v>
      </c>
      <c r="EY246" s="5">
        <v>5315467</v>
      </c>
      <c r="EZ246" s="5">
        <v>6960167</v>
      </c>
      <c r="FA246" s="5">
        <v>2809007</v>
      </c>
      <c r="FB246" s="5">
        <v>9066503</v>
      </c>
      <c r="FC246" s="5">
        <v>8651959</v>
      </c>
      <c r="FD246" s="5">
        <v>29819</v>
      </c>
      <c r="FE246" s="5">
        <v>702671</v>
      </c>
      <c r="FF246" s="5">
        <v>7785749</v>
      </c>
      <c r="FG246" s="5">
        <v>1609021</v>
      </c>
      <c r="FH246" s="5">
        <v>8201771</v>
      </c>
      <c r="FI246" s="5">
        <v>2471669</v>
      </c>
      <c r="FJ246" s="5">
        <v>826019</v>
      </c>
      <c r="FK246" s="5">
        <v>5601107</v>
      </c>
      <c r="FL246" s="5">
        <v>1523429</v>
      </c>
      <c r="FM246" s="5">
        <v>3748841</v>
      </c>
      <c r="FN246" s="5">
        <v>6618077</v>
      </c>
      <c r="FO246" s="5">
        <v>36473</v>
      </c>
      <c r="FP246" s="5">
        <v>2777303</v>
      </c>
      <c r="FQ246" s="5">
        <v>6640297</v>
      </c>
      <c r="FR246" s="5">
        <v>3677071</v>
      </c>
      <c r="FS246" s="5">
        <v>4020623</v>
      </c>
      <c r="FT246" s="5">
        <v>8827667</v>
      </c>
      <c r="FU246" s="5">
        <v>9877523</v>
      </c>
      <c r="FV246" s="5">
        <v>1438483</v>
      </c>
      <c r="FW246" s="5">
        <v>4478069</v>
      </c>
      <c r="FX246" s="5">
        <v>5855023</v>
      </c>
      <c r="FY246" s="5">
        <v>1624963</v>
      </c>
      <c r="FZ246" s="5">
        <v>9917989</v>
      </c>
      <c r="GA246" s="5">
        <v>9183907</v>
      </c>
      <c r="GB246" s="5">
        <v>9020083</v>
      </c>
      <c r="GC246" s="5">
        <v>3336979</v>
      </c>
      <c r="GD246" s="5">
        <v>4312309</v>
      </c>
      <c r="GE246" s="5">
        <v>5424301</v>
      </c>
      <c r="GF246" s="5">
        <v>6345853</v>
      </c>
      <c r="GG246" s="5">
        <v>3668927</v>
      </c>
      <c r="GH246" s="5">
        <v>2639491</v>
      </c>
      <c r="GI246" s="5">
        <v>6336439</v>
      </c>
      <c r="GJ246" s="5">
        <v>2867471</v>
      </c>
      <c r="GK246" s="5">
        <v>8544733</v>
      </c>
      <c r="GL246" s="5">
        <v>5812421</v>
      </c>
      <c r="GM246" s="5">
        <v>6405727</v>
      </c>
      <c r="GN246" s="5">
        <v>7974481</v>
      </c>
      <c r="GO246" s="5">
        <v>6149779</v>
      </c>
      <c r="GP246" s="5">
        <v>8762953</v>
      </c>
      <c r="GQ246" s="5">
        <v>929807</v>
      </c>
      <c r="GR246" s="5">
        <v>1670531</v>
      </c>
      <c r="GS246" s="6">
        <v>6149797</v>
      </c>
      <c r="GT246" s="7">
        <v>48109771</v>
      </c>
      <c r="GU246" s="8">
        <v>83905607</v>
      </c>
      <c r="GV246" s="8">
        <v>96107489</v>
      </c>
      <c r="GW246" s="8">
        <v>48970343</v>
      </c>
      <c r="GX246" s="8">
        <v>96005411</v>
      </c>
      <c r="GY246" s="8">
        <v>58541849</v>
      </c>
      <c r="GZ246" s="8">
        <v>96285703</v>
      </c>
      <c r="HA246" s="8">
        <v>15680683</v>
      </c>
      <c r="HB246" s="8">
        <v>87936851</v>
      </c>
      <c r="HC246" s="8">
        <v>17571167</v>
      </c>
      <c r="HD246" s="8">
        <v>70423567</v>
      </c>
      <c r="HE246" s="8">
        <v>26435891</v>
      </c>
      <c r="HF246" s="8">
        <v>55303867</v>
      </c>
      <c r="HG246" s="8">
        <v>79735499</v>
      </c>
      <c r="HH246" s="8">
        <v>58509229</v>
      </c>
      <c r="HI246" s="8">
        <v>78188087</v>
      </c>
      <c r="HJ246" s="8">
        <v>76998589</v>
      </c>
      <c r="HK246" s="8">
        <v>55078187</v>
      </c>
      <c r="HL246" s="8">
        <v>75128519</v>
      </c>
      <c r="HM246" s="8">
        <v>68740829</v>
      </c>
      <c r="HN246" s="8">
        <v>6598201</v>
      </c>
      <c r="HO246" s="8">
        <v>15561983</v>
      </c>
      <c r="HP246" s="8">
        <v>96500093</v>
      </c>
      <c r="HQ246" s="8">
        <v>488909</v>
      </c>
      <c r="HR246" s="8">
        <v>41015581</v>
      </c>
      <c r="HS246" s="8">
        <v>27451859</v>
      </c>
      <c r="HT246" s="8">
        <v>13491677</v>
      </c>
      <c r="HU246" s="8">
        <v>16405439</v>
      </c>
      <c r="HV246" s="8">
        <v>20640127</v>
      </c>
      <c r="HW246" s="8">
        <v>70952887</v>
      </c>
      <c r="HX246" s="8">
        <v>36193301</v>
      </c>
      <c r="HY246" s="8">
        <v>89986289</v>
      </c>
      <c r="HZ246" s="8">
        <v>14620211</v>
      </c>
      <c r="IA246" s="8">
        <v>83747869</v>
      </c>
      <c r="IB246" s="8">
        <v>67278569</v>
      </c>
      <c r="IC246" s="8">
        <v>79411837</v>
      </c>
      <c r="ID246" s="8">
        <v>32189369</v>
      </c>
      <c r="IE246" s="8">
        <v>88365047</v>
      </c>
      <c r="IF246" s="8">
        <v>1278857</v>
      </c>
      <c r="IG246" s="8">
        <v>53336659</v>
      </c>
      <c r="IH246" s="8">
        <v>66479909</v>
      </c>
      <c r="II246" s="8">
        <v>35524571</v>
      </c>
      <c r="IJ246" s="8">
        <v>72257011</v>
      </c>
      <c r="IK246" s="8">
        <v>26053931</v>
      </c>
      <c r="IL246" s="8">
        <v>13900697</v>
      </c>
      <c r="IM246" s="8">
        <v>18883913</v>
      </c>
      <c r="IN246" s="8">
        <v>33085687</v>
      </c>
      <c r="IO246" s="8">
        <v>27947189</v>
      </c>
      <c r="IP246" s="8">
        <v>30235691</v>
      </c>
      <c r="IQ246" s="8">
        <v>43545569</v>
      </c>
      <c r="IR246" s="8">
        <v>55776247</v>
      </c>
      <c r="IS246" s="8">
        <v>53426441</v>
      </c>
      <c r="IT246" s="8">
        <v>87453319</v>
      </c>
      <c r="IU246" s="8">
        <v>529357</v>
      </c>
      <c r="IV246" s="8">
        <v>19408691</v>
      </c>
      <c r="IW246" s="8">
        <v>62362429</v>
      </c>
      <c r="IX246" s="8">
        <v>59364791</v>
      </c>
      <c r="IY246" s="8">
        <v>86493611</v>
      </c>
      <c r="IZ246" s="8">
        <v>72124121</v>
      </c>
      <c r="JA246" s="8">
        <v>89753987</v>
      </c>
      <c r="JB246" s="8">
        <v>64147799</v>
      </c>
      <c r="JC246" s="8">
        <v>98964451</v>
      </c>
      <c r="JD246" s="8">
        <v>32480197</v>
      </c>
      <c r="JE246" s="8">
        <v>86784409</v>
      </c>
      <c r="JF246" s="8">
        <v>66334973</v>
      </c>
      <c r="JG246" s="8">
        <v>26239501</v>
      </c>
      <c r="JH246" s="8">
        <v>54588797</v>
      </c>
      <c r="JI246" s="8">
        <v>93177719</v>
      </c>
      <c r="JJ246" s="8">
        <v>75907339</v>
      </c>
      <c r="JK246" s="8">
        <v>22995421</v>
      </c>
      <c r="JL246" s="8">
        <v>80421287</v>
      </c>
      <c r="JM246" s="8">
        <v>80036993</v>
      </c>
      <c r="JN246" s="8">
        <v>20344327</v>
      </c>
      <c r="JO246" s="8">
        <v>76395359</v>
      </c>
      <c r="JP246" s="8">
        <v>87167803</v>
      </c>
      <c r="JQ246" s="8">
        <v>70170073</v>
      </c>
      <c r="JR246" s="8">
        <v>21757447</v>
      </c>
      <c r="JS246" s="8">
        <v>7685849</v>
      </c>
      <c r="JT246" s="8">
        <v>29830583</v>
      </c>
      <c r="JU246" s="8">
        <v>92253971</v>
      </c>
      <c r="JV246" s="8">
        <v>33586711</v>
      </c>
      <c r="JW246" s="8">
        <v>85409873</v>
      </c>
      <c r="JX246" s="8">
        <v>8582411</v>
      </c>
      <c r="JY246" s="8">
        <v>18690031</v>
      </c>
      <c r="JZ246" s="8">
        <v>15739817</v>
      </c>
      <c r="KA246" s="8">
        <v>26994833</v>
      </c>
      <c r="KB246" s="8">
        <v>98836211</v>
      </c>
      <c r="KC246" s="8">
        <v>27055439</v>
      </c>
      <c r="KD246" s="8">
        <v>52247389</v>
      </c>
      <c r="KE246" s="8">
        <v>97637843</v>
      </c>
      <c r="KF246" s="8">
        <v>11164663</v>
      </c>
      <c r="KG246" s="8">
        <v>69142547</v>
      </c>
      <c r="KH246" s="8">
        <v>73921189</v>
      </c>
      <c r="KI246" s="8">
        <v>48346933</v>
      </c>
      <c r="KJ246" s="8">
        <v>98404513</v>
      </c>
      <c r="KK246" s="8">
        <v>12754969</v>
      </c>
      <c r="KL246" s="8">
        <v>69897479</v>
      </c>
      <c r="KM246" s="8">
        <v>32908313</v>
      </c>
      <c r="KN246" s="8">
        <v>28801039</v>
      </c>
      <c r="KO246" s="9">
        <v>4365793</v>
      </c>
    </row>
    <row r="247" spans="2:301" hidden="1" x14ac:dyDescent="0.2">
      <c r="B247" s="12">
        <v>887749</v>
      </c>
      <c r="C247" s="13">
        <v>259507</v>
      </c>
      <c r="D247" s="13">
        <v>582719</v>
      </c>
      <c r="E247" s="13">
        <v>196111</v>
      </c>
      <c r="F247" s="13">
        <v>637771</v>
      </c>
      <c r="G247" s="13">
        <v>46559</v>
      </c>
      <c r="H247" s="13">
        <v>733919</v>
      </c>
      <c r="I247" s="13">
        <v>319127</v>
      </c>
      <c r="J247" s="13">
        <v>244471</v>
      </c>
      <c r="K247" s="13">
        <v>725663</v>
      </c>
      <c r="L247" s="13">
        <v>226123</v>
      </c>
      <c r="M247" s="13">
        <v>332561</v>
      </c>
      <c r="N247" s="13">
        <v>493817</v>
      </c>
      <c r="O247" s="13">
        <v>519067</v>
      </c>
      <c r="P247" s="13">
        <v>43933</v>
      </c>
      <c r="Q247" s="13">
        <v>447571</v>
      </c>
      <c r="R247" s="13">
        <v>579611</v>
      </c>
      <c r="S247" s="13">
        <v>567829</v>
      </c>
      <c r="T247" s="13">
        <v>92033</v>
      </c>
      <c r="U247" s="13">
        <v>299671</v>
      </c>
      <c r="V247" s="13">
        <v>531871</v>
      </c>
      <c r="W247" s="13">
        <v>401651</v>
      </c>
      <c r="X247" s="13">
        <v>124577</v>
      </c>
      <c r="Y247" s="13">
        <v>402049</v>
      </c>
      <c r="Z247" s="13">
        <v>261301</v>
      </c>
      <c r="AA247" s="13">
        <v>441127</v>
      </c>
      <c r="AB247" s="13">
        <v>292727</v>
      </c>
      <c r="AC247" s="13">
        <v>237217</v>
      </c>
      <c r="AD247" s="13">
        <v>642791</v>
      </c>
      <c r="AE247" s="13">
        <v>624067</v>
      </c>
      <c r="AF247" s="13">
        <v>146933</v>
      </c>
      <c r="AG247" s="13">
        <v>809231</v>
      </c>
      <c r="AH247" s="13">
        <v>295007</v>
      </c>
      <c r="AI247" s="13">
        <v>461819</v>
      </c>
      <c r="AJ247" s="13">
        <v>141131</v>
      </c>
      <c r="AK247" s="13">
        <v>113921</v>
      </c>
      <c r="AL247" s="13">
        <v>636533</v>
      </c>
      <c r="AM247" s="13">
        <v>145381</v>
      </c>
      <c r="AN247" s="13">
        <v>19081</v>
      </c>
      <c r="AO247" s="13">
        <v>558769</v>
      </c>
      <c r="AP247" s="13">
        <v>502819</v>
      </c>
      <c r="AQ247" s="13">
        <v>56731</v>
      </c>
      <c r="AR247" s="13">
        <v>642121</v>
      </c>
      <c r="AS247" s="13">
        <v>149197</v>
      </c>
      <c r="AT247" s="13">
        <v>761543</v>
      </c>
      <c r="AU247" s="13">
        <v>941123</v>
      </c>
      <c r="AV247" s="13">
        <v>345599</v>
      </c>
      <c r="AW247" s="13">
        <v>879023</v>
      </c>
      <c r="AX247" s="13">
        <v>413779</v>
      </c>
      <c r="AY247" s="13">
        <v>870641</v>
      </c>
      <c r="AZ247" s="13">
        <v>561019</v>
      </c>
      <c r="BA247" s="13">
        <v>160711</v>
      </c>
      <c r="BB247" s="13">
        <v>185531</v>
      </c>
      <c r="BC247" s="13">
        <v>186037</v>
      </c>
      <c r="BD247" s="13">
        <v>959369</v>
      </c>
      <c r="BE247" s="13">
        <v>535957</v>
      </c>
      <c r="BF247" s="13">
        <v>756253</v>
      </c>
      <c r="BG247" s="13">
        <v>714481</v>
      </c>
      <c r="BH247" s="13">
        <v>378733</v>
      </c>
      <c r="BI247" s="13">
        <v>859927</v>
      </c>
      <c r="BJ247" s="13">
        <v>79657</v>
      </c>
      <c r="BK247" s="13">
        <v>789713</v>
      </c>
      <c r="BL247" s="13">
        <v>146933</v>
      </c>
      <c r="BM247" s="13">
        <v>555829</v>
      </c>
      <c r="BN247" s="13">
        <v>444173</v>
      </c>
      <c r="BO247" s="13">
        <v>816203</v>
      </c>
      <c r="BP247" s="13">
        <v>763027</v>
      </c>
      <c r="BQ247" s="13">
        <v>770101</v>
      </c>
      <c r="BR247" s="13">
        <v>882391</v>
      </c>
      <c r="BS247" s="13">
        <v>340103</v>
      </c>
      <c r="BT247" s="13">
        <v>646519</v>
      </c>
      <c r="BU247" s="13">
        <v>880673</v>
      </c>
      <c r="BV247" s="13">
        <v>627163</v>
      </c>
      <c r="BW247" s="13">
        <v>108793</v>
      </c>
      <c r="BX247" s="13">
        <v>100591</v>
      </c>
      <c r="BY247" s="13">
        <v>404513</v>
      </c>
      <c r="BZ247" s="13">
        <v>552581</v>
      </c>
      <c r="CA247" s="13">
        <v>769151</v>
      </c>
      <c r="CB247" s="13">
        <v>191461</v>
      </c>
      <c r="CC247" s="13">
        <v>334393</v>
      </c>
      <c r="CD247" s="13">
        <v>881729</v>
      </c>
      <c r="CE247" s="13">
        <v>494341</v>
      </c>
      <c r="CF247" s="13">
        <v>797833</v>
      </c>
      <c r="CG247" s="13">
        <v>344801</v>
      </c>
      <c r="CH247" s="13">
        <v>172541</v>
      </c>
      <c r="CI247" s="13">
        <v>257017</v>
      </c>
      <c r="CJ247" s="13">
        <v>216373</v>
      </c>
      <c r="CK247" s="13">
        <v>902933</v>
      </c>
      <c r="CL247" s="13">
        <v>539479</v>
      </c>
      <c r="CM247" s="13">
        <v>588673</v>
      </c>
      <c r="CN247" s="13">
        <v>749761</v>
      </c>
      <c r="CO247" s="13">
        <v>582971</v>
      </c>
      <c r="CP247" s="13">
        <v>121309</v>
      </c>
      <c r="CQ247" s="13">
        <v>726097</v>
      </c>
      <c r="CR247" s="13">
        <v>17317</v>
      </c>
      <c r="CS247" s="13">
        <v>268721</v>
      </c>
      <c r="CT247" s="13">
        <v>470539</v>
      </c>
      <c r="CU247" s="13">
        <v>225839</v>
      </c>
      <c r="CV247" s="13">
        <v>708061</v>
      </c>
      <c r="CW247" s="14">
        <v>393109</v>
      </c>
      <c r="CX247" s="4">
        <v>2712181</v>
      </c>
      <c r="CY247" s="5">
        <v>3142907</v>
      </c>
      <c r="CZ247" s="5">
        <v>1451867</v>
      </c>
      <c r="DA247" s="5">
        <v>2263763</v>
      </c>
      <c r="DB247" s="5">
        <v>7170883</v>
      </c>
      <c r="DC247" s="5">
        <v>768353</v>
      </c>
      <c r="DD247" s="5">
        <v>224303</v>
      </c>
      <c r="DE247" s="5">
        <v>7888843</v>
      </c>
      <c r="DF247" s="5">
        <v>7064767</v>
      </c>
      <c r="DG247" s="5">
        <v>6609761</v>
      </c>
      <c r="DH247" s="5">
        <v>5827333</v>
      </c>
      <c r="DI247" s="5">
        <v>6041383</v>
      </c>
      <c r="DJ247" s="5">
        <v>8698253</v>
      </c>
      <c r="DK247" s="5">
        <v>9179479</v>
      </c>
      <c r="DL247" s="5">
        <v>5127977</v>
      </c>
      <c r="DM247" s="5">
        <v>2018483</v>
      </c>
      <c r="DN247" s="5">
        <v>9692993</v>
      </c>
      <c r="DO247" s="5">
        <v>3755821</v>
      </c>
      <c r="DP247" s="5">
        <v>4806077</v>
      </c>
      <c r="DQ247" s="5">
        <v>7807193</v>
      </c>
      <c r="DR247" s="5">
        <v>5495387</v>
      </c>
      <c r="DS247" s="5">
        <v>8542817</v>
      </c>
      <c r="DT247" s="5">
        <v>8190233</v>
      </c>
      <c r="DU247" s="5">
        <v>1936303</v>
      </c>
      <c r="DV247" s="5">
        <v>9561709</v>
      </c>
      <c r="DW247" s="5">
        <v>939737</v>
      </c>
      <c r="DX247" s="5">
        <v>6144527</v>
      </c>
      <c r="DY247" s="5">
        <v>2284679</v>
      </c>
      <c r="DZ247" s="5">
        <v>2907889</v>
      </c>
      <c r="EA247" s="5">
        <v>2619301</v>
      </c>
      <c r="EB247" s="5">
        <v>8343239</v>
      </c>
      <c r="EC247" s="5">
        <v>5943943</v>
      </c>
      <c r="ED247" s="5">
        <v>4922717</v>
      </c>
      <c r="EE247" s="5">
        <v>3427243</v>
      </c>
      <c r="EF247" s="5">
        <v>40123</v>
      </c>
      <c r="EG247" s="5">
        <v>629281</v>
      </c>
      <c r="EH247" s="5">
        <v>4009207</v>
      </c>
      <c r="EI247" s="5">
        <v>6186781</v>
      </c>
      <c r="EJ247" s="5">
        <v>7593277</v>
      </c>
      <c r="EK247" s="5">
        <v>3900749</v>
      </c>
      <c r="EL247" s="5">
        <v>5923223</v>
      </c>
      <c r="EM247" s="5">
        <v>1954349</v>
      </c>
      <c r="EN247" s="5">
        <v>2104433</v>
      </c>
      <c r="EO247" s="5">
        <v>8189683</v>
      </c>
      <c r="EP247" s="5">
        <v>2363033</v>
      </c>
      <c r="EQ247" s="5">
        <v>7096787</v>
      </c>
      <c r="ER247" s="5">
        <v>2542037</v>
      </c>
      <c r="ES247" s="5">
        <v>9720863</v>
      </c>
      <c r="ET247" s="5">
        <v>1153609</v>
      </c>
      <c r="EU247" s="5">
        <v>3543677</v>
      </c>
      <c r="EV247" s="5">
        <v>4534891</v>
      </c>
      <c r="EW247" s="5">
        <v>5863601</v>
      </c>
      <c r="EX247" s="5">
        <v>9490939</v>
      </c>
      <c r="EY247" s="5">
        <v>2275219</v>
      </c>
      <c r="EZ247" s="5">
        <v>1711481</v>
      </c>
      <c r="FA247" s="5">
        <v>2294057</v>
      </c>
      <c r="FB247" s="5">
        <v>4511329</v>
      </c>
      <c r="FC247" s="5">
        <v>2032507</v>
      </c>
      <c r="FD247" s="5">
        <v>7223767</v>
      </c>
      <c r="FE247" s="5">
        <v>3479921</v>
      </c>
      <c r="FF247" s="5">
        <v>2789621</v>
      </c>
      <c r="FG247" s="5">
        <v>1625543</v>
      </c>
      <c r="FH247" s="5">
        <v>5114077</v>
      </c>
      <c r="FI247" s="5">
        <v>8612167</v>
      </c>
      <c r="FJ247" s="5">
        <v>9484973</v>
      </c>
      <c r="FK247" s="5">
        <v>1865959</v>
      </c>
      <c r="FL247" s="5">
        <v>785017</v>
      </c>
      <c r="FM247" s="5">
        <v>8725547</v>
      </c>
      <c r="FN247" s="5">
        <v>2736583</v>
      </c>
      <c r="FO247" s="5">
        <v>3559793</v>
      </c>
      <c r="FP247" s="5">
        <v>6495677</v>
      </c>
      <c r="FQ247" s="5">
        <v>8570923</v>
      </c>
      <c r="FR247" s="5">
        <v>1711019</v>
      </c>
      <c r="FS247" s="5">
        <v>1834607</v>
      </c>
      <c r="FT247" s="5">
        <v>1018931</v>
      </c>
      <c r="FU247" s="5">
        <v>24971</v>
      </c>
      <c r="FV247" s="5">
        <v>1042373</v>
      </c>
      <c r="FW247" s="5">
        <v>4582387</v>
      </c>
      <c r="FX247" s="5">
        <v>7123421</v>
      </c>
      <c r="FY247" s="5">
        <v>2838593</v>
      </c>
      <c r="FZ247" s="5">
        <v>1673663</v>
      </c>
      <c r="GA247" s="5">
        <v>8602481</v>
      </c>
      <c r="GB247" s="5">
        <v>4251311</v>
      </c>
      <c r="GC247" s="5">
        <v>3614459</v>
      </c>
      <c r="GD247" s="5">
        <v>2483911</v>
      </c>
      <c r="GE247" s="5">
        <v>1430381</v>
      </c>
      <c r="GF247" s="5">
        <v>52631</v>
      </c>
      <c r="GG247" s="5">
        <v>7616057</v>
      </c>
      <c r="GH247" s="5">
        <v>9266503</v>
      </c>
      <c r="GI247" s="5">
        <v>1467839</v>
      </c>
      <c r="GJ247" s="5">
        <v>7126181</v>
      </c>
      <c r="GK247" s="5">
        <v>4810837</v>
      </c>
      <c r="GL247" s="5">
        <v>1140233</v>
      </c>
      <c r="GM247" s="5">
        <v>827927</v>
      </c>
      <c r="GN247" s="5">
        <v>6721751</v>
      </c>
      <c r="GO247" s="5">
        <v>5628877</v>
      </c>
      <c r="GP247" s="5">
        <v>391817</v>
      </c>
      <c r="GQ247" s="5">
        <v>7554353</v>
      </c>
      <c r="GR247" s="5">
        <v>3835021</v>
      </c>
      <c r="GS247" s="6">
        <v>3444817</v>
      </c>
      <c r="GT247" s="7">
        <v>2622707</v>
      </c>
      <c r="GU247" s="8">
        <v>58922627</v>
      </c>
      <c r="GV247" s="8">
        <v>22933291</v>
      </c>
      <c r="GW247" s="8">
        <v>25689271</v>
      </c>
      <c r="GX247" s="8">
        <v>12357937</v>
      </c>
      <c r="GY247" s="8">
        <v>33066773</v>
      </c>
      <c r="GZ247" s="8">
        <v>44294969</v>
      </c>
      <c r="HA247" s="8">
        <v>24822647</v>
      </c>
      <c r="HB247" s="8">
        <v>99557449</v>
      </c>
      <c r="HC247" s="8">
        <v>33592367</v>
      </c>
      <c r="HD247" s="8">
        <v>4141703</v>
      </c>
      <c r="HE247" s="8">
        <v>57070561</v>
      </c>
      <c r="HF247" s="8">
        <v>53808379</v>
      </c>
      <c r="HG247" s="8">
        <v>32972207</v>
      </c>
      <c r="HH247" s="8">
        <v>50012359</v>
      </c>
      <c r="HI247" s="8">
        <v>88545731</v>
      </c>
      <c r="HJ247" s="8">
        <v>69024859</v>
      </c>
      <c r="HK247" s="8">
        <v>12566041</v>
      </c>
      <c r="HL247" s="8">
        <v>32752451</v>
      </c>
      <c r="HM247" s="8">
        <v>17381267</v>
      </c>
      <c r="HN247" s="8">
        <v>54987259</v>
      </c>
      <c r="HO247" s="8">
        <v>16574959</v>
      </c>
      <c r="HP247" s="8">
        <v>47456527</v>
      </c>
      <c r="HQ247" s="8">
        <v>73036367</v>
      </c>
      <c r="HR247" s="8">
        <v>23126771</v>
      </c>
      <c r="HS247" s="8">
        <v>99093191</v>
      </c>
      <c r="HT247" s="8">
        <v>17834477</v>
      </c>
      <c r="HU247" s="8">
        <v>30614033</v>
      </c>
      <c r="HV247" s="8">
        <v>44061257</v>
      </c>
      <c r="HW247" s="8">
        <v>58532137</v>
      </c>
      <c r="HX247" s="8">
        <v>78529643</v>
      </c>
      <c r="HY247" s="8">
        <v>15570209</v>
      </c>
      <c r="HZ247" s="8">
        <v>96287153</v>
      </c>
      <c r="IA247" s="8">
        <v>7047107</v>
      </c>
      <c r="IB247" s="8">
        <v>74060017</v>
      </c>
      <c r="IC247" s="8">
        <v>43855069</v>
      </c>
      <c r="ID247" s="8">
        <v>51647551</v>
      </c>
      <c r="IE247" s="8">
        <v>92555447</v>
      </c>
      <c r="IF247" s="8">
        <v>45007427</v>
      </c>
      <c r="IG247" s="8">
        <v>5573111</v>
      </c>
      <c r="IH247" s="8">
        <v>34236571</v>
      </c>
      <c r="II247" s="8">
        <v>7762199</v>
      </c>
      <c r="IJ247" s="8">
        <v>3213619</v>
      </c>
      <c r="IK247" s="8">
        <v>70362637</v>
      </c>
      <c r="IL247" s="8">
        <v>68150393</v>
      </c>
      <c r="IM247" s="8">
        <v>91126363</v>
      </c>
      <c r="IN247" s="8">
        <v>56742289</v>
      </c>
      <c r="IO247" s="8">
        <v>97609847</v>
      </c>
      <c r="IP247" s="8">
        <v>14989519</v>
      </c>
      <c r="IQ247" s="8">
        <v>93081523</v>
      </c>
      <c r="IR247" s="8">
        <v>278543</v>
      </c>
      <c r="IS247" s="8">
        <v>82919153</v>
      </c>
      <c r="IT247" s="8">
        <v>99953461</v>
      </c>
      <c r="IU247" s="8">
        <v>13939493</v>
      </c>
      <c r="IV247" s="8">
        <v>99142777</v>
      </c>
      <c r="IW247" s="8">
        <v>78943247</v>
      </c>
      <c r="IX247" s="8">
        <v>56495921</v>
      </c>
      <c r="IY247" s="8">
        <v>61436663</v>
      </c>
      <c r="IZ247" s="8">
        <v>83679461</v>
      </c>
      <c r="JA247" s="8">
        <v>8532019</v>
      </c>
      <c r="JB247" s="8">
        <v>16298111</v>
      </c>
      <c r="JC247" s="8">
        <v>72529579</v>
      </c>
      <c r="JD247" s="8">
        <v>47778487</v>
      </c>
      <c r="JE247" s="8">
        <v>52294097</v>
      </c>
      <c r="JF247" s="8">
        <v>16948991</v>
      </c>
      <c r="JG247" s="8">
        <v>15636197</v>
      </c>
      <c r="JH247" s="8">
        <v>62940853</v>
      </c>
      <c r="JI247" s="8">
        <v>66249167</v>
      </c>
      <c r="JJ247" s="8">
        <v>89117309</v>
      </c>
      <c r="JK247" s="8">
        <v>1115941</v>
      </c>
      <c r="JL247" s="8">
        <v>52743799</v>
      </c>
      <c r="JM247" s="8">
        <v>42478549</v>
      </c>
      <c r="JN247" s="8">
        <v>5819873</v>
      </c>
      <c r="JO247" s="8">
        <v>11522179</v>
      </c>
      <c r="JP247" s="8">
        <v>43675967</v>
      </c>
      <c r="JQ247" s="8">
        <v>28742137</v>
      </c>
      <c r="JR247" s="8">
        <v>74394863</v>
      </c>
      <c r="JS247" s="8">
        <v>54188377</v>
      </c>
      <c r="JT247" s="8">
        <v>38014547</v>
      </c>
      <c r="JU247" s="8">
        <v>54888961</v>
      </c>
      <c r="JV247" s="8">
        <v>91633187</v>
      </c>
      <c r="JW247" s="8">
        <v>15862109</v>
      </c>
      <c r="JX247" s="8">
        <v>148301</v>
      </c>
      <c r="JY247" s="8">
        <v>23259949</v>
      </c>
      <c r="JZ247" s="8">
        <v>45773681</v>
      </c>
      <c r="KA247" s="8">
        <v>9599159</v>
      </c>
      <c r="KB247" s="8">
        <v>49672747</v>
      </c>
      <c r="KC247" s="8">
        <v>4027631</v>
      </c>
      <c r="KD247" s="8">
        <v>84708353</v>
      </c>
      <c r="KE247" s="8">
        <v>42775307</v>
      </c>
      <c r="KF247" s="8">
        <v>5077819</v>
      </c>
      <c r="KG247" s="8">
        <v>62100637</v>
      </c>
      <c r="KH247" s="8">
        <v>23075413</v>
      </c>
      <c r="KI247" s="8">
        <v>91328441</v>
      </c>
      <c r="KJ247" s="8">
        <v>22175203</v>
      </c>
      <c r="KK247" s="8">
        <v>59033813</v>
      </c>
      <c r="KL247" s="8">
        <v>55001741</v>
      </c>
      <c r="KM247" s="8">
        <v>49879757</v>
      </c>
      <c r="KN247" s="8">
        <v>59550577</v>
      </c>
      <c r="KO247" s="9">
        <v>60987439</v>
      </c>
    </row>
    <row r="248" spans="2:301" hidden="1" x14ac:dyDescent="0.2">
      <c r="B248" s="12">
        <v>192343</v>
      </c>
      <c r="C248" s="13">
        <v>670903</v>
      </c>
      <c r="D248" s="13">
        <v>31481</v>
      </c>
      <c r="E248" s="13">
        <v>349519</v>
      </c>
      <c r="F248" s="13">
        <v>503423</v>
      </c>
      <c r="G248" s="13">
        <v>953399</v>
      </c>
      <c r="H248" s="13">
        <v>622777</v>
      </c>
      <c r="I248" s="13">
        <v>350377</v>
      </c>
      <c r="J248" s="13">
        <v>813361</v>
      </c>
      <c r="K248" s="13">
        <v>717919</v>
      </c>
      <c r="L248" s="13">
        <v>133283</v>
      </c>
      <c r="M248" s="13">
        <v>937883</v>
      </c>
      <c r="N248" s="13">
        <v>693257</v>
      </c>
      <c r="O248" s="13">
        <v>794993</v>
      </c>
      <c r="P248" s="13">
        <v>78311</v>
      </c>
      <c r="Q248" s="13">
        <v>14951</v>
      </c>
      <c r="R248" s="13">
        <v>146603</v>
      </c>
      <c r="S248" s="13">
        <v>396181</v>
      </c>
      <c r="T248" s="13">
        <v>94651</v>
      </c>
      <c r="U248" s="13">
        <v>727949</v>
      </c>
      <c r="V248" s="13">
        <v>357983</v>
      </c>
      <c r="W248" s="13">
        <v>385279</v>
      </c>
      <c r="X248" s="13">
        <v>663583</v>
      </c>
      <c r="Y248" s="13">
        <v>666073</v>
      </c>
      <c r="Z248" s="13">
        <v>3347</v>
      </c>
      <c r="AA248" s="13">
        <v>83063</v>
      </c>
      <c r="AB248" s="13">
        <v>822391</v>
      </c>
      <c r="AC248" s="13">
        <v>843127</v>
      </c>
      <c r="AD248" s="13">
        <v>915367</v>
      </c>
      <c r="AE248" s="13">
        <v>379727</v>
      </c>
      <c r="AF248" s="13">
        <v>886859</v>
      </c>
      <c r="AG248" s="13">
        <v>201809</v>
      </c>
      <c r="AH248" s="13">
        <v>593839</v>
      </c>
      <c r="AI248" s="13">
        <v>657269</v>
      </c>
      <c r="AJ248" s="13">
        <v>690871</v>
      </c>
      <c r="AK248" s="13">
        <v>357473</v>
      </c>
      <c r="AL248" s="13">
        <v>68023</v>
      </c>
      <c r="AM248" s="13">
        <v>280613</v>
      </c>
      <c r="AN248" s="13">
        <v>975943</v>
      </c>
      <c r="AO248" s="13">
        <v>521929</v>
      </c>
      <c r="AP248" s="13">
        <v>311099</v>
      </c>
      <c r="AQ248" s="13">
        <v>79187</v>
      </c>
      <c r="AR248" s="13">
        <v>464539</v>
      </c>
      <c r="AS248" s="13">
        <v>92699</v>
      </c>
      <c r="AT248" s="13">
        <v>249421</v>
      </c>
      <c r="AU248" s="13">
        <v>129449</v>
      </c>
      <c r="AV248" s="13">
        <v>687013</v>
      </c>
      <c r="AW248" s="13">
        <v>407833</v>
      </c>
      <c r="AX248" s="13">
        <v>51151</v>
      </c>
      <c r="AY248" s="13">
        <v>197479</v>
      </c>
      <c r="AZ248" s="13">
        <v>565207</v>
      </c>
      <c r="BA248" s="13">
        <v>584767</v>
      </c>
      <c r="BB248" s="13">
        <v>637781</v>
      </c>
      <c r="BC248" s="13">
        <v>658187</v>
      </c>
      <c r="BD248" s="13">
        <v>952829</v>
      </c>
      <c r="BE248" s="13">
        <v>677227</v>
      </c>
      <c r="BF248" s="13">
        <v>568027</v>
      </c>
      <c r="BG248" s="13">
        <v>743203</v>
      </c>
      <c r="BH248" s="13">
        <v>878987</v>
      </c>
      <c r="BI248" s="13">
        <v>854951</v>
      </c>
      <c r="BJ248" s="13">
        <v>928621</v>
      </c>
      <c r="BK248" s="13">
        <v>127877</v>
      </c>
      <c r="BL248" s="13">
        <v>13921</v>
      </c>
      <c r="BM248" s="13">
        <v>214517</v>
      </c>
      <c r="BN248" s="13">
        <v>950737</v>
      </c>
      <c r="BO248" s="13">
        <v>546391</v>
      </c>
      <c r="BP248" s="13">
        <v>396259</v>
      </c>
      <c r="BQ248" s="13">
        <v>242101</v>
      </c>
      <c r="BR248" s="13">
        <v>619981</v>
      </c>
      <c r="BS248" s="13">
        <v>573277</v>
      </c>
      <c r="BT248" s="13">
        <v>989171</v>
      </c>
      <c r="BU248" s="13">
        <v>857569</v>
      </c>
      <c r="BV248" s="13">
        <v>19553</v>
      </c>
      <c r="BW248" s="13">
        <v>942257</v>
      </c>
      <c r="BX248" s="13">
        <v>408719</v>
      </c>
      <c r="BY248" s="13">
        <v>571811</v>
      </c>
      <c r="BZ248" s="13">
        <v>169319</v>
      </c>
      <c r="CA248" s="13">
        <v>907471</v>
      </c>
      <c r="CB248" s="13">
        <v>30803</v>
      </c>
      <c r="CC248" s="13">
        <v>430697</v>
      </c>
      <c r="CD248" s="13">
        <v>366683</v>
      </c>
      <c r="CE248" s="13">
        <v>488791</v>
      </c>
      <c r="CF248" s="13">
        <v>75707</v>
      </c>
      <c r="CG248" s="13">
        <v>31741</v>
      </c>
      <c r="CH248" s="13">
        <v>514343</v>
      </c>
      <c r="CI248" s="13">
        <v>783473</v>
      </c>
      <c r="CJ248" s="13">
        <v>76847</v>
      </c>
      <c r="CK248" s="13">
        <v>237011</v>
      </c>
      <c r="CL248" s="13">
        <v>47581</v>
      </c>
      <c r="CM248" s="13">
        <v>192383</v>
      </c>
      <c r="CN248" s="13">
        <v>947893</v>
      </c>
      <c r="CO248" s="13">
        <v>530947</v>
      </c>
      <c r="CP248" s="13">
        <v>80557</v>
      </c>
      <c r="CQ248" s="13">
        <v>734743</v>
      </c>
      <c r="CR248" s="13">
        <v>454543</v>
      </c>
      <c r="CS248" s="13">
        <v>183509</v>
      </c>
      <c r="CT248" s="13">
        <v>961117</v>
      </c>
      <c r="CU248" s="13">
        <v>43103</v>
      </c>
      <c r="CV248" s="13">
        <v>663581</v>
      </c>
      <c r="CW248" s="14">
        <v>472721</v>
      </c>
      <c r="CX248" s="4">
        <v>9793319</v>
      </c>
      <c r="CY248" s="5">
        <v>4096513</v>
      </c>
      <c r="CZ248" s="5">
        <v>9786641</v>
      </c>
      <c r="DA248" s="5">
        <v>4960931</v>
      </c>
      <c r="DB248" s="5">
        <v>4835161</v>
      </c>
      <c r="DC248" s="5">
        <v>492721</v>
      </c>
      <c r="DD248" s="5">
        <v>4724221</v>
      </c>
      <c r="DE248" s="5">
        <v>480731</v>
      </c>
      <c r="DF248" s="5">
        <v>830639</v>
      </c>
      <c r="DG248" s="5">
        <v>1277099</v>
      </c>
      <c r="DH248" s="5">
        <v>7248667</v>
      </c>
      <c r="DI248" s="5">
        <v>7950469</v>
      </c>
      <c r="DJ248" s="5">
        <v>5014189</v>
      </c>
      <c r="DK248" s="5">
        <v>2800769</v>
      </c>
      <c r="DL248" s="5">
        <v>5674607</v>
      </c>
      <c r="DM248" s="5">
        <v>4987</v>
      </c>
      <c r="DN248" s="5">
        <v>9917153</v>
      </c>
      <c r="DO248" s="5">
        <v>5826311</v>
      </c>
      <c r="DP248" s="5">
        <v>3146149</v>
      </c>
      <c r="DQ248" s="5">
        <v>6842219</v>
      </c>
      <c r="DR248" s="5">
        <v>4227529</v>
      </c>
      <c r="DS248" s="5">
        <v>6243187</v>
      </c>
      <c r="DT248" s="5">
        <v>9496229</v>
      </c>
      <c r="DU248" s="5">
        <v>3093061</v>
      </c>
      <c r="DV248" s="5">
        <v>8265979</v>
      </c>
      <c r="DW248" s="5">
        <v>6295571</v>
      </c>
      <c r="DX248" s="5">
        <v>9810643</v>
      </c>
      <c r="DY248" s="5">
        <v>1722983</v>
      </c>
      <c r="DZ248" s="5">
        <v>8613107</v>
      </c>
      <c r="EA248" s="5">
        <v>5036513</v>
      </c>
      <c r="EB248" s="5">
        <v>7794781</v>
      </c>
      <c r="EC248" s="5">
        <v>3899611</v>
      </c>
      <c r="ED248" s="5">
        <v>7150651</v>
      </c>
      <c r="EE248" s="5">
        <v>4434877</v>
      </c>
      <c r="EF248" s="5">
        <v>6190897</v>
      </c>
      <c r="EG248" s="5">
        <v>4431799</v>
      </c>
      <c r="EH248" s="5">
        <v>7660811</v>
      </c>
      <c r="EI248" s="5">
        <v>7804163</v>
      </c>
      <c r="EJ248" s="5">
        <v>751913</v>
      </c>
      <c r="EK248" s="5">
        <v>8436023</v>
      </c>
      <c r="EL248" s="5">
        <v>5832257</v>
      </c>
      <c r="EM248" s="5">
        <v>9311663</v>
      </c>
      <c r="EN248" s="5">
        <v>7623653</v>
      </c>
      <c r="EO248" s="5">
        <v>4417597</v>
      </c>
      <c r="EP248" s="5">
        <v>6031513</v>
      </c>
      <c r="EQ248" s="5">
        <v>3627203</v>
      </c>
      <c r="ER248" s="5">
        <v>8080859</v>
      </c>
      <c r="ES248" s="5">
        <v>2953421</v>
      </c>
      <c r="ET248" s="5">
        <v>5037497</v>
      </c>
      <c r="EU248" s="5">
        <v>3473357</v>
      </c>
      <c r="EV248" s="5">
        <v>221653</v>
      </c>
      <c r="EW248" s="5">
        <v>7584041</v>
      </c>
      <c r="EX248" s="5">
        <v>2749919</v>
      </c>
      <c r="EY248" s="5">
        <v>6170389</v>
      </c>
      <c r="EZ248" s="5">
        <v>6462751</v>
      </c>
      <c r="FA248" s="5">
        <v>568163</v>
      </c>
      <c r="FB248" s="5">
        <v>9347609</v>
      </c>
      <c r="FC248" s="5">
        <v>7574477</v>
      </c>
      <c r="FD248" s="5">
        <v>2696329</v>
      </c>
      <c r="FE248" s="5">
        <v>3036127</v>
      </c>
      <c r="FF248" s="5">
        <v>1735477</v>
      </c>
      <c r="FG248" s="5">
        <v>7344829</v>
      </c>
      <c r="FH248" s="5">
        <v>8163989</v>
      </c>
      <c r="FI248" s="5">
        <v>4665863</v>
      </c>
      <c r="FJ248" s="5">
        <v>6440491</v>
      </c>
      <c r="FK248" s="5">
        <v>5371033</v>
      </c>
      <c r="FL248" s="5">
        <v>7429273</v>
      </c>
      <c r="FM248" s="5">
        <v>4246043</v>
      </c>
      <c r="FN248" s="5">
        <v>707131</v>
      </c>
      <c r="FO248" s="5">
        <v>2434423</v>
      </c>
      <c r="FP248" s="5">
        <v>6670199</v>
      </c>
      <c r="FQ248" s="5">
        <v>1912457</v>
      </c>
      <c r="FR248" s="5">
        <v>4125419</v>
      </c>
      <c r="FS248" s="5">
        <v>7562917</v>
      </c>
      <c r="FT248" s="5">
        <v>569603</v>
      </c>
      <c r="FU248" s="5">
        <v>2862701</v>
      </c>
      <c r="FV248" s="5">
        <v>7838797</v>
      </c>
      <c r="FW248" s="5">
        <v>591749</v>
      </c>
      <c r="FX248" s="5">
        <v>1303073</v>
      </c>
      <c r="FY248" s="5">
        <v>8501023</v>
      </c>
      <c r="FZ248" s="5">
        <v>1463471</v>
      </c>
      <c r="GA248" s="5">
        <v>932081</v>
      </c>
      <c r="GB248" s="5">
        <v>2524031</v>
      </c>
      <c r="GC248" s="5">
        <v>8168579</v>
      </c>
      <c r="GD248" s="5">
        <v>8841967</v>
      </c>
      <c r="GE248" s="5">
        <v>1525967</v>
      </c>
      <c r="GF248" s="5">
        <v>4088723</v>
      </c>
      <c r="GG248" s="5">
        <v>8238847</v>
      </c>
      <c r="GH248" s="5">
        <v>9756949</v>
      </c>
      <c r="GI248" s="5">
        <v>2645701</v>
      </c>
      <c r="GJ248" s="5">
        <v>98939</v>
      </c>
      <c r="GK248" s="5">
        <v>7010281</v>
      </c>
      <c r="GL248" s="5">
        <v>4065701</v>
      </c>
      <c r="GM248" s="5">
        <v>2305291</v>
      </c>
      <c r="GN248" s="5">
        <v>1392481</v>
      </c>
      <c r="GO248" s="5">
        <v>6560429</v>
      </c>
      <c r="GP248" s="5">
        <v>3848969</v>
      </c>
      <c r="GQ248" s="5">
        <v>2691979</v>
      </c>
      <c r="GR248" s="5">
        <v>5857717</v>
      </c>
      <c r="GS248" s="6">
        <v>5294857</v>
      </c>
      <c r="GT248" s="7">
        <v>38011739</v>
      </c>
      <c r="GU248" s="8">
        <v>89431007</v>
      </c>
      <c r="GV248" s="8">
        <v>43520797</v>
      </c>
      <c r="GW248" s="8">
        <v>58406303</v>
      </c>
      <c r="GX248" s="8">
        <v>52568771</v>
      </c>
      <c r="GY248" s="8">
        <v>17438699</v>
      </c>
      <c r="GZ248" s="8">
        <v>95827661</v>
      </c>
      <c r="HA248" s="8">
        <v>36345893</v>
      </c>
      <c r="HB248" s="8">
        <v>50233903</v>
      </c>
      <c r="HC248" s="8">
        <v>23604013</v>
      </c>
      <c r="HD248" s="8">
        <v>70332403</v>
      </c>
      <c r="HE248" s="8">
        <v>67617791</v>
      </c>
      <c r="HF248" s="8">
        <v>1465771</v>
      </c>
      <c r="HG248" s="8">
        <v>46803199</v>
      </c>
      <c r="HH248" s="8">
        <v>23603051</v>
      </c>
      <c r="HI248" s="8">
        <v>25229951</v>
      </c>
      <c r="HJ248" s="8">
        <v>48878087</v>
      </c>
      <c r="HK248" s="8">
        <v>95805901</v>
      </c>
      <c r="HL248" s="8">
        <v>38674043</v>
      </c>
      <c r="HM248" s="8">
        <v>81999997</v>
      </c>
      <c r="HN248" s="8">
        <v>58500971</v>
      </c>
      <c r="HO248" s="8">
        <v>7804463</v>
      </c>
      <c r="HP248" s="8">
        <v>302843</v>
      </c>
      <c r="HQ248" s="8">
        <v>92142553</v>
      </c>
      <c r="HR248" s="8">
        <v>93990893</v>
      </c>
      <c r="HS248" s="8">
        <v>86487161</v>
      </c>
      <c r="HT248" s="8">
        <v>10539017</v>
      </c>
      <c r="HU248" s="8">
        <v>1293031</v>
      </c>
      <c r="HV248" s="8">
        <v>53640869</v>
      </c>
      <c r="HW248" s="8">
        <v>16075883</v>
      </c>
      <c r="HX248" s="8">
        <v>19313141</v>
      </c>
      <c r="HY248" s="8">
        <v>5163409</v>
      </c>
      <c r="HZ248" s="8">
        <v>31596293</v>
      </c>
      <c r="IA248" s="8">
        <v>38278627</v>
      </c>
      <c r="IB248" s="8">
        <v>25614041</v>
      </c>
      <c r="IC248" s="8">
        <v>15724193</v>
      </c>
      <c r="ID248" s="8">
        <v>35453129</v>
      </c>
      <c r="IE248" s="8">
        <v>47787713</v>
      </c>
      <c r="IF248" s="8">
        <v>69890917</v>
      </c>
      <c r="IG248" s="8">
        <v>90034717</v>
      </c>
      <c r="IH248" s="8">
        <v>34724923</v>
      </c>
      <c r="II248" s="8">
        <v>79344943</v>
      </c>
      <c r="IJ248" s="8">
        <v>96085783</v>
      </c>
      <c r="IK248" s="8">
        <v>32665309</v>
      </c>
      <c r="IL248" s="8">
        <v>81443429</v>
      </c>
      <c r="IM248" s="8">
        <v>94662497</v>
      </c>
      <c r="IN248" s="8">
        <v>71265331</v>
      </c>
      <c r="IO248" s="8">
        <v>94363337</v>
      </c>
      <c r="IP248" s="8">
        <v>88696961</v>
      </c>
      <c r="IQ248" s="8">
        <v>38088229</v>
      </c>
      <c r="IR248" s="8">
        <v>10702807</v>
      </c>
      <c r="IS248" s="8">
        <v>74842709</v>
      </c>
      <c r="IT248" s="8">
        <v>77206967</v>
      </c>
      <c r="IU248" s="8">
        <v>15421613</v>
      </c>
      <c r="IV248" s="8">
        <v>64961851</v>
      </c>
      <c r="IW248" s="8">
        <v>85212067</v>
      </c>
      <c r="IX248" s="8">
        <v>83223919</v>
      </c>
      <c r="IY248" s="8">
        <v>40560341</v>
      </c>
      <c r="IZ248" s="8">
        <v>18659741</v>
      </c>
      <c r="JA248" s="8">
        <v>79542979</v>
      </c>
      <c r="JB248" s="8">
        <v>17920621</v>
      </c>
      <c r="JC248" s="8">
        <v>54933547</v>
      </c>
      <c r="JD248" s="8">
        <v>93311459</v>
      </c>
      <c r="JE248" s="8">
        <v>98518297</v>
      </c>
      <c r="JF248" s="8">
        <v>6602663</v>
      </c>
      <c r="JG248" s="8">
        <v>38130649</v>
      </c>
      <c r="JH248" s="8">
        <v>93413681</v>
      </c>
      <c r="JI248" s="8">
        <v>61343351</v>
      </c>
      <c r="JJ248" s="8">
        <v>32538787</v>
      </c>
      <c r="JK248" s="8">
        <v>31700827</v>
      </c>
      <c r="JL248" s="8">
        <v>11585671</v>
      </c>
      <c r="JM248" s="8">
        <v>66796969</v>
      </c>
      <c r="JN248" s="8">
        <v>83223191</v>
      </c>
      <c r="JO248" s="8">
        <v>40769803</v>
      </c>
      <c r="JP248" s="8">
        <v>98030473</v>
      </c>
      <c r="JQ248" s="8">
        <v>50837047</v>
      </c>
      <c r="JR248" s="8">
        <v>92294063</v>
      </c>
      <c r="JS248" s="8">
        <v>72010649</v>
      </c>
      <c r="JT248" s="8">
        <v>13824479</v>
      </c>
      <c r="JU248" s="8">
        <v>15950657</v>
      </c>
      <c r="JV248" s="8">
        <v>33524549</v>
      </c>
      <c r="JW248" s="8">
        <v>9997517</v>
      </c>
      <c r="JX248" s="8">
        <v>99821461</v>
      </c>
      <c r="JY248" s="8">
        <v>37756421</v>
      </c>
      <c r="JZ248" s="8">
        <v>71909323</v>
      </c>
      <c r="KA248" s="8">
        <v>71033999</v>
      </c>
      <c r="KB248" s="8">
        <v>4315897</v>
      </c>
      <c r="KC248" s="8">
        <v>54936649</v>
      </c>
      <c r="KD248" s="8">
        <v>90616859</v>
      </c>
      <c r="KE248" s="8">
        <v>83452247</v>
      </c>
      <c r="KF248" s="8">
        <v>4099961</v>
      </c>
      <c r="KG248" s="8">
        <v>32646457</v>
      </c>
      <c r="KH248" s="8">
        <v>53581877</v>
      </c>
      <c r="KI248" s="8">
        <v>23540287</v>
      </c>
      <c r="KJ248" s="8">
        <v>68200487</v>
      </c>
      <c r="KK248" s="8">
        <v>52716091</v>
      </c>
      <c r="KL248" s="8">
        <v>87663223</v>
      </c>
      <c r="KM248" s="8">
        <v>4278671</v>
      </c>
      <c r="KN248" s="8">
        <v>30984973</v>
      </c>
      <c r="KO248" s="9">
        <v>20626013</v>
      </c>
    </row>
    <row r="249" spans="2:301" hidden="1" x14ac:dyDescent="0.2">
      <c r="B249" s="12">
        <v>813677</v>
      </c>
      <c r="C249" s="13">
        <v>87107</v>
      </c>
      <c r="D249" s="13">
        <v>667487</v>
      </c>
      <c r="E249" s="13">
        <v>261353</v>
      </c>
      <c r="F249" s="13">
        <v>538829</v>
      </c>
      <c r="G249" s="13">
        <v>478339</v>
      </c>
      <c r="H249" s="13">
        <v>37337</v>
      </c>
      <c r="I249" s="13">
        <v>817087</v>
      </c>
      <c r="J249" s="13">
        <v>104033</v>
      </c>
      <c r="K249" s="13">
        <v>316193</v>
      </c>
      <c r="L249" s="13">
        <v>393853</v>
      </c>
      <c r="M249" s="13">
        <v>575579</v>
      </c>
      <c r="N249" s="13">
        <v>24919</v>
      </c>
      <c r="O249" s="13">
        <v>793493</v>
      </c>
      <c r="P249" s="13">
        <v>651971</v>
      </c>
      <c r="Q249" s="13">
        <v>69827</v>
      </c>
      <c r="R249" s="13">
        <v>604249</v>
      </c>
      <c r="S249" s="13">
        <v>914351</v>
      </c>
      <c r="T249" s="13">
        <v>408389</v>
      </c>
      <c r="U249" s="13">
        <v>87679</v>
      </c>
      <c r="V249" s="13">
        <v>280561</v>
      </c>
      <c r="W249" s="13">
        <v>944519</v>
      </c>
      <c r="X249" s="13">
        <v>734879</v>
      </c>
      <c r="Y249" s="13">
        <v>449671</v>
      </c>
      <c r="Z249" s="13">
        <v>11839</v>
      </c>
      <c r="AA249" s="13">
        <v>53117</v>
      </c>
      <c r="AB249" s="13">
        <v>681127</v>
      </c>
      <c r="AC249" s="13">
        <v>678253</v>
      </c>
      <c r="AD249" s="13">
        <v>272719</v>
      </c>
      <c r="AE249" s="13">
        <v>441043</v>
      </c>
      <c r="AF249" s="13">
        <v>228983</v>
      </c>
      <c r="AG249" s="13">
        <v>160367</v>
      </c>
      <c r="AH249" s="13">
        <v>190031</v>
      </c>
      <c r="AI249" s="13">
        <v>984959</v>
      </c>
      <c r="AJ249" s="13">
        <v>782659</v>
      </c>
      <c r="AK249" s="13">
        <v>529747</v>
      </c>
      <c r="AL249" s="13">
        <v>286789</v>
      </c>
      <c r="AM249" s="13">
        <v>52291</v>
      </c>
      <c r="AN249" s="13">
        <v>471161</v>
      </c>
      <c r="AO249" s="13">
        <v>639599</v>
      </c>
      <c r="AP249" s="13">
        <v>753691</v>
      </c>
      <c r="AQ249" s="13">
        <v>30467</v>
      </c>
      <c r="AR249" s="13">
        <v>181711</v>
      </c>
      <c r="AS249" s="13">
        <v>369833</v>
      </c>
      <c r="AT249" s="13">
        <v>47681</v>
      </c>
      <c r="AU249" s="13">
        <v>498613</v>
      </c>
      <c r="AV249" s="13">
        <v>315179</v>
      </c>
      <c r="AW249" s="13">
        <v>502441</v>
      </c>
      <c r="AX249" s="13">
        <v>13537</v>
      </c>
      <c r="AY249" s="13">
        <v>234467</v>
      </c>
      <c r="AZ249" s="13">
        <v>749941</v>
      </c>
      <c r="BA249" s="13">
        <v>61339</v>
      </c>
      <c r="BB249" s="13">
        <v>911233</v>
      </c>
      <c r="BC249" s="13">
        <v>313603</v>
      </c>
      <c r="BD249" s="13">
        <v>657707</v>
      </c>
      <c r="BE249" s="13">
        <v>569201</v>
      </c>
      <c r="BF249" s="13">
        <v>891161</v>
      </c>
      <c r="BG249" s="13">
        <v>467627</v>
      </c>
      <c r="BH249" s="13">
        <v>97931</v>
      </c>
      <c r="BI249" s="13">
        <v>558997</v>
      </c>
      <c r="BJ249" s="13">
        <v>386093</v>
      </c>
      <c r="BK249" s="13">
        <v>922261</v>
      </c>
      <c r="BL249" s="13">
        <v>710951</v>
      </c>
      <c r="BM249" s="13">
        <v>899237</v>
      </c>
      <c r="BN249" s="13">
        <v>797021</v>
      </c>
      <c r="BO249" s="13">
        <v>171863</v>
      </c>
      <c r="BP249" s="13">
        <v>29947</v>
      </c>
      <c r="BQ249" s="13">
        <v>18257</v>
      </c>
      <c r="BR249" s="13">
        <v>369029</v>
      </c>
      <c r="BS249" s="13">
        <v>429277</v>
      </c>
      <c r="BT249" s="13">
        <v>471539</v>
      </c>
      <c r="BU249" s="13">
        <v>286001</v>
      </c>
      <c r="BV249" s="13">
        <v>6373</v>
      </c>
      <c r="BW249" s="13">
        <v>39857</v>
      </c>
      <c r="BX249" s="13">
        <v>816769</v>
      </c>
      <c r="BY249" s="13">
        <v>57899</v>
      </c>
      <c r="BZ249" s="13">
        <v>878377</v>
      </c>
      <c r="CA249" s="13">
        <v>699089</v>
      </c>
      <c r="CB249" s="13">
        <v>779731</v>
      </c>
      <c r="CC249" s="13">
        <v>127189</v>
      </c>
      <c r="CD249" s="13">
        <v>654727</v>
      </c>
      <c r="CE249" s="13">
        <v>967297</v>
      </c>
      <c r="CF249" s="13">
        <v>716399</v>
      </c>
      <c r="CG249" s="13">
        <v>734933</v>
      </c>
      <c r="CH249" s="13">
        <v>856897</v>
      </c>
      <c r="CI249" s="13">
        <v>467881</v>
      </c>
      <c r="CJ249" s="13">
        <v>151121</v>
      </c>
      <c r="CK249" s="13">
        <v>689581</v>
      </c>
      <c r="CL249" s="13">
        <v>17683</v>
      </c>
      <c r="CM249" s="13">
        <v>820649</v>
      </c>
      <c r="CN249" s="13">
        <v>859477</v>
      </c>
      <c r="CO249" s="13">
        <v>49999</v>
      </c>
      <c r="CP249" s="13">
        <v>409289</v>
      </c>
      <c r="CQ249" s="13">
        <v>182927</v>
      </c>
      <c r="CR249" s="13">
        <v>53441</v>
      </c>
      <c r="CS249" s="13">
        <v>737047</v>
      </c>
      <c r="CT249" s="13">
        <v>834439</v>
      </c>
      <c r="CU249" s="13">
        <v>220163</v>
      </c>
      <c r="CV249" s="13">
        <v>724729</v>
      </c>
      <c r="CW249" s="14">
        <v>417089</v>
      </c>
      <c r="CX249" s="4">
        <v>4065751</v>
      </c>
      <c r="CY249" s="5">
        <v>5131897</v>
      </c>
      <c r="CZ249" s="5">
        <v>2200727</v>
      </c>
      <c r="DA249" s="5">
        <v>2645233</v>
      </c>
      <c r="DB249" s="5">
        <v>263101</v>
      </c>
      <c r="DC249" s="5">
        <v>904693</v>
      </c>
      <c r="DD249" s="5">
        <v>1100101</v>
      </c>
      <c r="DE249" s="5">
        <v>1056893</v>
      </c>
      <c r="DF249" s="5">
        <v>8981267</v>
      </c>
      <c r="DG249" s="5">
        <v>3873697</v>
      </c>
      <c r="DH249" s="5">
        <v>8579789</v>
      </c>
      <c r="DI249" s="5">
        <v>3134591</v>
      </c>
      <c r="DJ249" s="5">
        <v>7842677</v>
      </c>
      <c r="DK249" s="5">
        <v>9028631</v>
      </c>
      <c r="DL249" s="5">
        <v>3436571</v>
      </c>
      <c r="DM249" s="5">
        <v>9400873</v>
      </c>
      <c r="DN249" s="5">
        <v>857161</v>
      </c>
      <c r="DO249" s="5">
        <v>8732831</v>
      </c>
      <c r="DP249" s="5">
        <v>9627523</v>
      </c>
      <c r="DQ249" s="5">
        <v>3082241</v>
      </c>
      <c r="DR249" s="5">
        <v>8997797</v>
      </c>
      <c r="DS249" s="5">
        <v>4879631</v>
      </c>
      <c r="DT249" s="5">
        <v>787981</v>
      </c>
      <c r="DU249" s="5">
        <v>1636721</v>
      </c>
      <c r="DV249" s="5">
        <v>5079359</v>
      </c>
      <c r="DW249" s="5">
        <v>9330361</v>
      </c>
      <c r="DX249" s="5">
        <v>397183</v>
      </c>
      <c r="DY249" s="5">
        <v>8869703</v>
      </c>
      <c r="DZ249" s="5">
        <v>1446397</v>
      </c>
      <c r="EA249" s="5">
        <v>2540269</v>
      </c>
      <c r="EB249" s="5">
        <v>5038507</v>
      </c>
      <c r="EC249" s="5">
        <v>8953267</v>
      </c>
      <c r="ED249" s="5">
        <v>512891</v>
      </c>
      <c r="EE249" s="5">
        <v>3483943</v>
      </c>
      <c r="EF249" s="5">
        <v>648649</v>
      </c>
      <c r="EG249" s="5">
        <v>5169623</v>
      </c>
      <c r="EH249" s="5">
        <v>6367871</v>
      </c>
      <c r="EI249" s="5">
        <v>4465499</v>
      </c>
      <c r="EJ249" s="5">
        <v>1128383</v>
      </c>
      <c r="EK249" s="5">
        <v>2412127</v>
      </c>
      <c r="EL249" s="5">
        <v>4080751</v>
      </c>
      <c r="EM249" s="5">
        <v>4577179</v>
      </c>
      <c r="EN249" s="5">
        <v>6121067</v>
      </c>
      <c r="EO249" s="5">
        <v>2890649</v>
      </c>
      <c r="EP249" s="5">
        <v>6989383</v>
      </c>
      <c r="EQ249" s="5">
        <v>5034767</v>
      </c>
      <c r="ER249" s="5">
        <v>5233</v>
      </c>
      <c r="ES249" s="5">
        <v>345643</v>
      </c>
      <c r="ET249" s="5">
        <v>4713389</v>
      </c>
      <c r="EU249" s="5">
        <v>7413803</v>
      </c>
      <c r="EV249" s="5">
        <v>7100363</v>
      </c>
      <c r="EW249" s="5">
        <v>2621669</v>
      </c>
      <c r="EX249" s="5">
        <v>8694331</v>
      </c>
      <c r="EY249" s="5">
        <v>8857133</v>
      </c>
      <c r="EZ249" s="5">
        <v>5889833</v>
      </c>
      <c r="FA249" s="5">
        <v>1655557</v>
      </c>
      <c r="FB249" s="5">
        <v>6543343</v>
      </c>
      <c r="FC249" s="5">
        <v>5873057</v>
      </c>
      <c r="FD249" s="5">
        <v>2811269</v>
      </c>
      <c r="FE249" s="5">
        <v>7152697</v>
      </c>
      <c r="FF249" s="5">
        <v>2679871</v>
      </c>
      <c r="FG249" s="5">
        <v>914477</v>
      </c>
      <c r="FH249" s="5">
        <v>2964853</v>
      </c>
      <c r="FI249" s="5">
        <v>539323</v>
      </c>
      <c r="FJ249" s="5">
        <v>8592581</v>
      </c>
      <c r="FK249" s="5">
        <v>6462647</v>
      </c>
      <c r="FL249" s="5">
        <v>3765241</v>
      </c>
      <c r="FM249" s="5">
        <v>9218507</v>
      </c>
      <c r="FN249" s="5">
        <v>2488559</v>
      </c>
      <c r="FO249" s="5">
        <v>2840777</v>
      </c>
      <c r="FP249" s="5">
        <v>8531227</v>
      </c>
      <c r="FQ249" s="5">
        <v>2715737</v>
      </c>
      <c r="FR249" s="5">
        <v>186947</v>
      </c>
      <c r="FS249" s="5">
        <v>3900733</v>
      </c>
      <c r="FT249" s="5">
        <v>9976921</v>
      </c>
      <c r="FU249" s="5">
        <v>585863</v>
      </c>
      <c r="FV249" s="5">
        <v>731597</v>
      </c>
      <c r="FW249" s="5">
        <v>6260269</v>
      </c>
      <c r="FX249" s="5">
        <v>8315887</v>
      </c>
      <c r="FY249" s="5">
        <v>6846683</v>
      </c>
      <c r="FZ249" s="5">
        <v>7465399</v>
      </c>
      <c r="GA249" s="5">
        <v>4707491</v>
      </c>
      <c r="GB249" s="5">
        <v>2255867</v>
      </c>
      <c r="GC249" s="5">
        <v>9159203</v>
      </c>
      <c r="GD249" s="5">
        <v>7459709</v>
      </c>
      <c r="GE249" s="5">
        <v>8289649</v>
      </c>
      <c r="GF249" s="5">
        <v>4373137</v>
      </c>
      <c r="GG249" s="5">
        <v>4623629</v>
      </c>
      <c r="GH249" s="5">
        <v>4228789</v>
      </c>
      <c r="GI249" s="5">
        <v>3219781</v>
      </c>
      <c r="GJ249" s="5">
        <v>2778353</v>
      </c>
      <c r="GK249" s="5">
        <v>5306591</v>
      </c>
      <c r="GL249" s="5">
        <v>4712063</v>
      </c>
      <c r="GM249" s="5">
        <v>5226829</v>
      </c>
      <c r="GN249" s="5">
        <v>2911973</v>
      </c>
      <c r="GO249" s="5">
        <v>3278783</v>
      </c>
      <c r="GP249" s="5">
        <v>1312211</v>
      </c>
      <c r="GQ249" s="5">
        <v>2451203</v>
      </c>
      <c r="GR249" s="5">
        <v>8665777</v>
      </c>
      <c r="GS249" s="6">
        <v>1697551</v>
      </c>
      <c r="GT249" s="7">
        <v>75832837</v>
      </c>
      <c r="GU249" s="8">
        <v>74847259</v>
      </c>
      <c r="GV249" s="8">
        <v>81825413</v>
      </c>
      <c r="GW249" s="8">
        <v>11263381</v>
      </c>
      <c r="GX249" s="8">
        <v>30459817</v>
      </c>
      <c r="GY249" s="8">
        <v>33853637</v>
      </c>
      <c r="GZ249" s="8">
        <v>15487531</v>
      </c>
      <c r="HA249" s="8">
        <v>16242529</v>
      </c>
      <c r="HB249" s="8">
        <v>50160431</v>
      </c>
      <c r="HC249" s="8">
        <v>37142143</v>
      </c>
      <c r="HD249" s="8">
        <v>84362219</v>
      </c>
      <c r="HE249" s="8">
        <v>96055873</v>
      </c>
      <c r="HF249" s="8">
        <v>51763009</v>
      </c>
      <c r="HG249" s="8">
        <v>25555919</v>
      </c>
      <c r="HH249" s="8">
        <v>10771681</v>
      </c>
      <c r="HI249" s="8">
        <v>8446183</v>
      </c>
      <c r="HJ249" s="8">
        <v>5067617</v>
      </c>
      <c r="HK249" s="8">
        <v>3065147</v>
      </c>
      <c r="HL249" s="8">
        <v>80407799</v>
      </c>
      <c r="HM249" s="8">
        <v>47974837</v>
      </c>
      <c r="HN249" s="8">
        <v>46121791</v>
      </c>
      <c r="HO249" s="8">
        <v>33399497</v>
      </c>
      <c r="HP249" s="8">
        <v>1870651</v>
      </c>
      <c r="HQ249" s="8">
        <v>67952107</v>
      </c>
      <c r="HR249" s="8">
        <v>69852733</v>
      </c>
      <c r="HS249" s="8">
        <v>97500061</v>
      </c>
      <c r="HT249" s="8">
        <v>38998933</v>
      </c>
      <c r="HU249" s="8">
        <v>84977839</v>
      </c>
      <c r="HV249" s="8">
        <v>10629583</v>
      </c>
      <c r="HW249" s="8">
        <v>89097661</v>
      </c>
      <c r="HX249" s="8">
        <v>89512639</v>
      </c>
      <c r="HY249" s="8">
        <v>86675623</v>
      </c>
      <c r="HZ249" s="8">
        <v>47333749</v>
      </c>
      <c r="IA249" s="8">
        <v>13339091</v>
      </c>
      <c r="IB249" s="8">
        <v>66994033</v>
      </c>
      <c r="IC249" s="8">
        <v>18110333</v>
      </c>
      <c r="ID249" s="8">
        <v>54722077</v>
      </c>
      <c r="IE249" s="8">
        <v>92830889</v>
      </c>
      <c r="IF249" s="8">
        <v>31990031</v>
      </c>
      <c r="IG249" s="8">
        <v>65673581</v>
      </c>
      <c r="IH249" s="8">
        <v>63386621</v>
      </c>
      <c r="II249" s="8">
        <v>51820579</v>
      </c>
      <c r="IJ249" s="8">
        <v>82184677</v>
      </c>
      <c r="IK249" s="8">
        <v>11941529</v>
      </c>
      <c r="IL249" s="8">
        <v>44003977</v>
      </c>
      <c r="IM249" s="8">
        <v>13975541</v>
      </c>
      <c r="IN249" s="8">
        <v>5911481</v>
      </c>
      <c r="IO249" s="8">
        <v>31233583</v>
      </c>
      <c r="IP249" s="8">
        <v>10640219</v>
      </c>
      <c r="IQ249" s="8">
        <v>79062517</v>
      </c>
      <c r="IR249" s="8">
        <v>93204707</v>
      </c>
      <c r="IS249" s="8">
        <v>56968313</v>
      </c>
      <c r="IT249" s="8">
        <v>82669117</v>
      </c>
      <c r="IU249" s="8">
        <v>33196789</v>
      </c>
      <c r="IV249" s="8">
        <v>36716261</v>
      </c>
      <c r="IW249" s="8">
        <v>4824257</v>
      </c>
      <c r="IX249" s="8">
        <v>63587431</v>
      </c>
      <c r="IY249" s="8">
        <v>55111627</v>
      </c>
      <c r="IZ249" s="8">
        <v>55099969</v>
      </c>
      <c r="JA249" s="8">
        <v>85890569</v>
      </c>
      <c r="JB249" s="8">
        <v>96824899</v>
      </c>
      <c r="JC249" s="8">
        <v>43162291</v>
      </c>
      <c r="JD249" s="8">
        <v>41121233</v>
      </c>
      <c r="JE249" s="8">
        <v>74885281</v>
      </c>
      <c r="JF249" s="8">
        <v>67529047</v>
      </c>
      <c r="JG249" s="8">
        <v>69259789</v>
      </c>
      <c r="JH249" s="8">
        <v>9742963</v>
      </c>
      <c r="JI249" s="8">
        <v>13691</v>
      </c>
      <c r="JJ249" s="8">
        <v>89692219</v>
      </c>
      <c r="JK249" s="8">
        <v>43934581</v>
      </c>
      <c r="JL249" s="8">
        <v>76450039</v>
      </c>
      <c r="JM249" s="8">
        <v>39161453</v>
      </c>
      <c r="JN249" s="8">
        <v>63826523</v>
      </c>
      <c r="JO249" s="8">
        <v>82457363</v>
      </c>
      <c r="JP249" s="8">
        <v>30562043</v>
      </c>
      <c r="JQ249" s="8">
        <v>79434623</v>
      </c>
      <c r="JR249" s="8">
        <v>68421097</v>
      </c>
      <c r="JS249" s="8">
        <v>61300531</v>
      </c>
      <c r="JT249" s="8">
        <v>2598091</v>
      </c>
      <c r="JU249" s="8">
        <v>8405849</v>
      </c>
      <c r="JV249" s="8">
        <v>30625181</v>
      </c>
      <c r="JW249" s="8">
        <v>88192099</v>
      </c>
      <c r="JX249" s="8">
        <v>49905481</v>
      </c>
      <c r="JY249" s="8">
        <v>34143491</v>
      </c>
      <c r="JZ249" s="8">
        <v>20224331</v>
      </c>
      <c r="KA249" s="8">
        <v>14945089</v>
      </c>
      <c r="KB249" s="8">
        <v>23209313</v>
      </c>
      <c r="KC249" s="8">
        <v>75677561</v>
      </c>
      <c r="KD249" s="8">
        <v>71824873</v>
      </c>
      <c r="KE249" s="8">
        <v>98276161</v>
      </c>
      <c r="KF249" s="8">
        <v>68610251</v>
      </c>
      <c r="KG249" s="8">
        <v>65928209</v>
      </c>
      <c r="KH249" s="8">
        <v>34015931</v>
      </c>
      <c r="KI249" s="8">
        <v>318107</v>
      </c>
      <c r="KJ249" s="8">
        <v>5360519</v>
      </c>
      <c r="KK249" s="8">
        <v>36881771</v>
      </c>
      <c r="KL249" s="8">
        <v>27902267</v>
      </c>
      <c r="KM249" s="8">
        <v>27318517</v>
      </c>
      <c r="KN249" s="8">
        <v>22067477</v>
      </c>
      <c r="KO249" s="9">
        <v>10789939</v>
      </c>
    </row>
    <row r="250" spans="2:301" hidden="1" x14ac:dyDescent="0.2">
      <c r="B250" s="12">
        <v>48131</v>
      </c>
      <c r="C250" s="13">
        <v>864449</v>
      </c>
      <c r="D250" s="13">
        <v>837077</v>
      </c>
      <c r="E250" s="13">
        <v>358783</v>
      </c>
      <c r="F250" s="13">
        <v>320591</v>
      </c>
      <c r="G250" s="13">
        <v>441499</v>
      </c>
      <c r="H250" s="13">
        <v>88657</v>
      </c>
      <c r="I250" s="13">
        <v>148201</v>
      </c>
      <c r="J250" s="13">
        <v>206179</v>
      </c>
      <c r="K250" s="13">
        <v>949037</v>
      </c>
      <c r="L250" s="13">
        <v>395491</v>
      </c>
      <c r="M250" s="13">
        <v>43597</v>
      </c>
      <c r="N250" s="13">
        <v>980117</v>
      </c>
      <c r="O250" s="13">
        <v>936869</v>
      </c>
      <c r="P250" s="13">
        <v>19259</v>
      </c>
      <c r="Q250" s="13">
        <v>650099</v>
      </c>
      <c r="R250" s="13">
        <v>840179</v>
      </c>
      <c r="S250" s="13">
        <v>496999</v>
      </c>
      <c r="T250" s="13">
        <v>959093</v>
      </c>
      <c r="U250" s="13">
        <v>546881</v>
      </c>
      <c r="V250" s="13">
        <v>14947</v>
      </c>
      <c r="W250" s="13">
        <v>686449</v>
      </c>
      <c r="X250" s="13">
        <v>754937</v>
      </c>
      <c r="Y250" s="13">
        <v>178069</v>
      </c>
      <c r="Z250" s="13">
        <v>417511</v>
      </c>
      <c r="AA250" s="13">
        <v>219707</v>
      </c>
      <c r="AB250" s="13">
        <v>355841</v>
      </c>
      <c r="AC250" s="13">
        <v>932149</v>
      </c>
      <c r="AD250" s="13">
        <v>18433</v>
      </c>
      <c r="AE250" s="13">
        <v>120871</v>
      </c>
      <c r="AF250" s="13">
        <v>486641</v>
      </c>
      <c r="AG250" s="13">
        <v>762277</v>
      </c>
      <c r="AH250" s="13">
        <v>778391</v>
      </c>
      <c r="AI250" s="13">
        <v>9151</v>
      </c>
      <c r="AJ250" s="13">
        <v>837271</v>
      </c>
      <c r="AK250" s="13">
        <v>486589</v>
      </c>
      <c r="AL250" s="13">
        <v>598933</v>
      </c>
      <c r="AM250" s="13">
        <v>15527</v>
      </c>
      <c r="AN250" s="13">
        <v>984341</v>
      </c>
      <c r="AO250" s="13">
        <v>993233</v>
      </c>
      <c r="AP250" s="13">
        <v>557981</v>
      </c>
      <c r="AQ250" s="13">
        <v>689509</v>
      </c>
      <c r="AR250" s="13">
        <v>373753</v>
      </c>
      <c r="AS250" s="13">
        <v>752639</v>
      </c>
      <c r="AT250" s="13">
        <v>143827</v>
      </c>
      <c r="AU250" s="13">
        <v>893051</v>
      </c>
      <c r="AV250" s="13">
        <v>941911</v>
      </c>
      <c r="AW250" s="13">
        <v>653207</v>
      </c>
      <c r="AX250" s="13">
        <v>339707</v>
      </c>
      <c r="AY250" s="13">
        <v>530353</v>
      </c>
      <c r="AZ250" s="13">
        <v>861139</v>
      </c>
      <c r="BA250" s="13">
        <v>38459</v>
      </c>
      <c r="BB250" s="13">
        <v>168151</v>
      </c>
      <c r="BC250" s="13">
        <v>143881</v>
      </c>
      <c r="BD250" s="13">
        <v>479041</v>
      </c>
      <c r="BE250" s="13">
        <v>755869</v>
      </c>
      <c r="BF250" s="13">
        <v>634567</v>
      </c>
      <c r="BG250" s="13">
        <v>646301</v>
      </c>
      <c r="BH250" s="13">
        <v>830099</v>
      </c>
      <c r="BI250" s="13">
        <v>621419</v>
      </c>
      <c r="BJ250" s="13">
        <v>169567</v>
      </c>
      <c r="BK250" s="13">
        <v>378601</v>
      </c>
      <c r="BL250" s="13">
        <v>290233</v>
      </c>
      <c r="BM250" s="13">
        <v>469801</v>
      </c>
      <c r="BN250" s="13">
        <v>185723</v>
      </c>
      <c r="BO250" s="13">
        <v>843737</v>
      </c>
      <c r="BP250" s="13">
        <v>551179</v>
      </c>
      <c r="BQ250" s="13">
        <v>383611</v>
      </c>
      <c r="BR250" s="13">
        <v>567793</v>
      </c>
      <c r="BS250" s="13">
        <v>330131</v>
      </c>
      <c r="BT250" s="13">
        <v>633823</v>
      </c>
      <c r="BU250" s="13">
        <v>802531</v>
      </c>
      <c r="BV250" s="13">
        <v>689431</v>
      </c>
      <c r="BW250" s="13">
        <v>227363</v>
      </c>
      <c r="BX250" s="13">
        <v>594469</v>
      </c>
      <c r="BY250" s="13">
        <v>605221</v>
      </c>
      <c r="BZ250" s="13">
        <v>497461</v>
      </c>
      <c r="CA250" s="13">
        <v>517597</v>
      </c>
      <c r="CB250" s="13">
        <v>277891</v>
      </c>
      <c r="CC250" s="13">
        <v>41051</v>
      </c>
      <c r="CD250" s="13">
        <v>597269</v>
      </c>
      <c r="CE250" s="13">
        <v>458119</v>
      </c>
      <c r="CF250" s="13">
        <v>764999</v>
      </c>
      <c r="CG250" s="13">
        <v>86677</v>
      </c>
      <c r="CH250" s="13">
        <v>543299</v>
      </c>
      <c r="CI250" s="13">
        <v>64951</v>
      </c>
      <c r="CJ250" s="13">
        <v>416243</v>
      </c>
      <c r="CK250" s="13">
        <v>361973</v>
      </c>
      <c r="CL250" s="13">
        <v>759599</v>
      </c>
      <c r="CM250" s="13">
        <v>715049</v>
      </c>
      <c r="CN250" s="13">
        <v>636731</v>
      </c>
      <c r="CO250" s="13">
        <v>738383</v>
      </c>
      <c r="CP250" s="13">
        <v>109453</v>
      </c>
      <c r="CQ250" s="13">
        <v>28661</v>
      </c>
      <c r="CR250" s="13">
        <v>770401</v>
      </c>
      <c r="CS250" s="13">
        <v>350191</v>
      </c>
      <c r="CT250" s="13">
        <v>635639</v>
      </c>
      <c r="CU250" s="13">
        <v>115741</v>
      </c>
      <c r="CV250" s="13">
        <v>465067</v>
      </c>
      <c r="CW250" s="14">
        <v>342061</v>
      </c>
      <c r="CX250" s="4">
        <v>9878251</v>
      </c>
      <c r="CY250" s="5">
        <v>2716579</v>
      </c>
      <c r="CZ250" s="5">
        <v>7582283</v>
      </c>
      <c r="DA250" s="5">
        <v>7318499</v>
      </c>
      <c r="DB250" s="5">
        <v>3907987</v>
      </c>
      <c r="DC250" s="5">
        <v>6228869</v>
      </c>
      <c r="DD250" s="5">
        <v>517169</v>
      </c>
      <c r="DE250" s="5">
        <v>6326707</v>
      </c>
      <c r="DF250" s="5">
        <v>5633471</v>
      </c>
      <c r="DG250" s="5">
        <v>7740547</v>
      </c>
      <c r="DH250" s="5">
        <v>921121</v>
      </c>
      <c r="DI250" s="5">
        <v>1878869</v>
      </c>
      <c r="DJ250" s="5">
        <v>9961607</v>
      </c>
      <c r="DK250" s="5">
        <v>5053441</v>
      </c>
      <c r="DL250" s="5">
        <v>893881</v>
      </c>
      <c r="DM250" s="5">
        <v>4742027</v>
      </c>
      <c r="DN250" s="5">
        <v>8209493</v>
      </c>
      <c r="DO250" s="5">
        <v>107641</v>
      </c>
      <c r="DP250" s="5">
        <v>174767</v>
      </c>
      <c r="DQ250" s="5">
        <v>6948701</v>
      </c>
      <c r="DR250" s="5">
        <v>287291</v>
      </c>
      <c r="DS250" s="5">
        <v>5329913</v>
      </c>
      <c r="DT250" s="5">
        <v>2134961</v>
      </c>
      <c r="DU250" s="5">
        <v>5538451</v>
      </c>
      <c r="DV250" s="5">
        <v>4094359</v>
      </c>
      <c r="DW250" s="5">
        <v>2311147</v>
      </c>
      <c r="DX250" s="5">
        <v>4795367</v>
      </c>
      <c r="DY250" s="5">
        <v>1492357</v>
      </c>
      <c r="DZ250" s="5">
        <v>4778051</v>
      </c>
      <c r="EA250" s="5">
        <v>4152809</v>
      </c>
      <c r="EB250" s="5">
        <v>2716951</v>
      </c>
      <c r="EC250" s="5">
        <v>1945729</v>
      </c>
      <c r="ED250" s="5">
        <v>8043589</v>
      </c>
      <c r="EE250" s="5">
        <v>3906557</v>
      </c>
      <c r="EF250" s="5">
        <v>3232501</v>
      </c>
      <c r="EG250" s="5">
        <v>5013961</v>
      </c>
      <c r="EH250" s="5">
        <v>6668713</v>
      </c>
      <c r="EI250" s="5">
        <v>9610169</v>
      </c>
      <c r="EJ250" s="5">
        <v>3559747</v>
      </c>
      <c r="EK250" s="5">
        <v>2211217</v>
      </c>
      <c r="EL250" s="5">
        <v>6543503</v>
      </c>
      <c r="EM250" s="5">
        <v>2196619</v>
      </c>
      <c r="EN250" s="5">
        <v>5772317</v>
      </c>
      <c r="EO250" s="5">
        <v>6924947</v>
      </c>
      <c r="EP250" s="5">
        <v>3367963</v>
      </c>
      <c r="EQ250" s="5">
        <v>3779341</v>
      </c>
      <c r="ER250" s="5">
        <v>1992643</v>
      </c>
      <c r="ES250" s="5">
        <v>1181633</v>
      </c>
      <c r="ET250" s="5">
        <v>8228123</v>
      </c>
      <c r="EU250" s="5">
        <v>2707987</v>
      </c>
      <c r="EV250" s="5">
        <v>5824843</v>
      </c>
      <c r="EW250" s="5">
        <v>3778963</v>
      </c>
      <c r="EX250" s="5">
        <v>2640371</v>
      </c>
      <c r="EY250" s="5">
        <v>1849921</v>
      </c>
      <c r="EZ250" s="5">
        <v>9382421</v>
      </c>
      <c r="FA250" s="5">
        <v>4487671</v>
      </c>
      <c r="FB250" s="5">
        <v>6037699</v>
      </c>
      <c r="FC250" s="5">
        <v>7318499</v>
      </c>
      <c r="FD250" s="5">
        <v>187931</v>
      </c>
      <c r="FE250" s="5">
        <v>8966303</v>
      </c>
      <c r="FF250" s="5">
        <v>8301547</v>
      </c>
      <c r="FG250" s="5">
        <v>3424879</v>
      </c>
      <c r="FH250" s="5">
        <v>8034911</v>
      </c>
      <c r="FI250" s="5">
        <v>7723783</v>
      </c>
      <c r="FJ250" s="5">
        <v>2508929</v>
      </c>
      <c r="FK250" s="5">
        <v>8163139</v>
      </c>
      <c r="FL250" s="5">
        <v>7298999</v>
      </c>
      <c r="FM250" s="5">
        <v>7353223</v>
      </c>
      <c r="FN250" s="5">
        <v>7770583</v>
      </c>
      <c r="FO250" s="5">
        <v>5408857</v>
      </c>
      <c r="FP250" s="5">
        <v>3808709</v>
      </c>
      <c r="FQ250" s="5">
        <v>4590203</v>
      </c>
      <c r="FR250" s="5">
        <v>6360847</v>
      </c>
      <c r="FS250" s="5">
        <v>5530277</v>
      </c>
      <c r="FT250" s="5">
        <v>1605619</v>
      </c>
      <c r="FU250" s="5">
        <v>3937573</v>
      </c>
      <c r="FV250" s="5">
        <v>3767471</v>
      </c>
      <c r="FW250" s="5">
        <v>9711157</v>
      </c>
      <c r="FX250" s="5">
        <v>6100949</v>
      </c>
      <c r="FY250" s="5">
        <v>3229987</v>
      </c>
      <c r="FZ250" s="5">
        <v>1566577</v>
      </c>
      <c r="GA250" s="5">
        <v>4945183</v>
      </c>
      <c r="GB250" s="5">
        <v>8664907</v>
      </c>
      <c r="GC250" s="5">
        <v>9880027</v>
      </c>
      <c r="GD250" s="5">
        <v>558563</v>
      </c>
      <c r="GE250" s="5">
        <v>9703523</v>
      </c>
      <c r="GF250" s="5">
        <v>743173</v>
      </c>
      <c r="GG250" s="5">
        <v>3493403</v>
      </c>
      <c r="GH250" s="5">
        <v>2360543</v>
      </c>
      <c r="GI250" s="5">
        <v>5131543</v>
      </c>
      <c r="GJ250" s="5">
        <v>1500859</v>
      </c>
      <c r="GK250" s="5">
        <v>3056423</v>
      </c>
      <c r="GL250" s="5">
        <v>3505813</v>
      </c>
      <c r="GM250" s="5">
        <v>4283351</v>
      </c>
      <c r="GN250" s="5">
        <v>1904939</v>
      </c>
      <c r="GO250" s="5">
        <v>7611269</v>
      </c>
      <c r="GP250" s="5">
        <v>3052069</v>
      </c>
      <c r="GQ250" s="5">
        <v>6222409</v>
      </c>
      <c r="GR250" s="5">
        <v>6017213</v>
      </c>
      <c r="GS250" s="6">
        <v>8918177</v>
      </c>
      <c r="GT250" s="7">
        <v>64884913</v>
      </c>
      <c r="GU250" s="8">
        <v>9222247</v>
      </c>
      <c r="GV250" s="8">
        <v>45333341</v>
      </c>
      <c r="GW250" s="8">
        <v>19849807</v>
      </c>
      <c r="GX250" s="8">
        <v>62229691</v>
      </c>
      <c r="GY250" s="8">
        <v>49964597</v>
      </c>
      <c r="GZ250" s="8">
        <v>58811563</v>
      </c>
      <c r="HA250" s="8">
        <v>86903659</v>
      </c>
      <c r="HB250" s="8">
        <v>83762543</v>
      </c>
      <c r="HC250" s="8">
        <v>85109567</v>
      </c>
      <c r="HD250" s="8">
        <v>13687423</v>
      </c>
      <c r="HE250" s="8">
        <v>35331997</v>
      </c>
      <c r="HF250" s="8">
        <v>45838607</v>
      </c>
      <c r="HG250" s="8">
        <v>55127647</v>
      </c>
      <c r="HH250" s="8">
        <v>67986209</v>
      </c>
      <c r="HI250" s="8">
        <v>59938519</v>
      </c>
      <c r="HJ250" s="8">
        <v>55311203</v>
      </c>
      <c r="HK250" s="8">
        <v>4209259</v>
      </c>
      <c r="HL250" s="8">
        <v>57013409</v>
      </c>
      <c r="HM250" s="8">
        <v>43943189</v>
      </c>
      <c r="HN250" s="8">
        <v>66268351</v>
      </c>
      <c r="HO250" s="8">
        <v>70812023</v>
      </c>
      <c r="HP250" s="8">
        <v>30164359</v>
      </c>
      <c r="HQ250" s="8">
        <v>10520941</v>
      </c>
      <c r="HR250" s="8">
        <v>79645081</v>
      </c>
      <c r="HS250" s="8">
        <v>78196603</v>
      </c>
      <c r="HT250" s="8">
        <v>98458897</v>
      </c>
      <c r="HU250" s="8">
        <v>26513419</v>
      </c>
      <c r="HV250" s="8">
        <v>86104891</v>
      </c>
      <c r="HW250" s="8">
        <v>39681149</v>
      </c>
      <c r="HX250" s="8">
        <v>3007019</v>
      </c>
      <c r="HY250" s="8">
        <v>63464033</v>
      </c>
      <c r="HZ250" s="8">
        <v>83426333</v>
      </c>
      <c r="IA250" s="8">
        <v>60484037</v>
      </c>
      <c r="IB250" s="8">
        <v>94153819</v>
      </c>
      <c r="IC250" s="8">
        <v>88808633</v>
      </c>
      <c r="ID250" s="8">
        <v>87510047</v>
      </c>
      <c r="IE250" s="8">
        <v>53397259</v>
      </c>
      <c r="IF250" s="8">
        <v>8100167</v>
      </c>
      <c r="IG250" s="8">
        <v>35605117</v>
      </c>
      <c r="IH250" s="8">
        <v>74341549</v>
      </c>
      <c r="II250" s="8">
        <v>98949661</v>
      </c>
      <c r="IJ250" s="8">
        <v>27681361</v>
      </c>
      <c r="IK250" s="8">
        <v>63679199</v>
      </c>
      <c r="IL250" s="8">
        <v>86807249</v>
      </c>
      <c r="IM250" s="8">
        <v>58504679</v>
      </c>
      <c r="IN250" s="8">
        <v>33490201</v>
      </c>
      <c r="IO250" s="8">
        <v>37165651</v>
      </c>
      <c r="IP250" s="8">
        <v>74464147</v>
      </c>
      <c r="IQ250" s="8">
        <v>79319473</v>
      </c>
      <c r="IR250" s="8">
        <v>39789203</v>
      </c>
      <c r="IS250" s="8">
        <v>49328621</v>
      </c>
      <c r="IT250" s="8">
        <v>43758199</v>
      </c>
      <c r="IU250" s="8">
        <v>61238101</v>
      </c>
      <c r="IV250" s="8">
        <v>34279351</v>
      </c>
      <c r="IW250" s="8">
        <v>4934119</v>
      </c>
      <c r="IX250" s="8">
        <v>80336131</v>
      </c>
      <c r="IY250" s="8">
        <v>87772963</v>
      </c>
      <c r="IZ250" s="8">
        <v>32377483</v>
      </c>
      <c r="JA250" s="8">
        <v>20932349</v>
      </c>
      <c r="JB250" s="8">
        <v>85900741</v>
      </c>
      <c r="JC250" s="8">
        <v>1738799</v>
      </c>
      <c r="JD250" s="8">
        <v>55479173</v>
      </c>
      <c r="JE250" s="8">
        <v>14264333</v>
      </c>
      <c r="JF250" s="8">
        <v>57057191</v>
      </c>
      <c r="JG250" s="8">
        <v>34928249</v>
      </c>
      <c r="JH250" s="8">
        <v>1678979</v>
      </c>
      <c r="JI250" s="8">
        <v>26751997</v>
      </c>
      <c r="JJ250" s="8">
        <v>89434363</v>
      </c>
      <c r="JK250" s="8">
        <v>71134981</v>
      </c>
      <c r="JL250" s="8">
        <v>46378481</v>
      </c>
      <c r="JM250" s="8">
        <v>93737233</v>
      </c>
      <c r="JN250" s="8">
        <v>27516113</v>
      </c>
      <c r="JO250" s="8">
        <v>52348687</v>
      </c>
      <c r="JP250" s="8">
        <v>3741097</v>
      </c>
      <c r="JQ250" s="8">
        <v>97138117</v>
      </c>
      <c r="JR250" s="8">
        <v>21427943</v>
      </c>
      <c r="JS250" s="8">
        <v>775601</v>
      </c>
      <c r="JT250" s="8">
        <v>40841093</v>
      </c>
      <c r="JU250" s="8">
        <v>55454857</v>
      </c>
      <c r="JV250" s="8">
        <v>47963849</v>
      </c>
      <c r="JW250" s="8">
        <v>87204673</v>
      </c>
      <c r="JX250" s="8">
        <v>65484997</v>
      </c>
      <c r="JY250" s="8">
        <v>4644139</v>
      </c>
      <c r="JZ250" s="8">
        <v>22447897</v>
      </c>
      <c r="KA250" s="8">
        <v>39531529</v>
      </c>
      <c r="KB250" s="8">
        <v>10431647</v>
      </c>
      <c r="KC250" s="8">
        <v>82828649</v>
      </c>
      <c r="KD250" s="8">
        <v>21366713</v>
      </c>
      <c r="KE250" s="8">
        <v>1167013</v>
      </c>
      <c r="KF250" s="8">
        <v>10219933</v>
      </c>
      <c r="KG250" s="8">
        <v>42357089</v>
      </c>
      <c r="KH250" s="8">
        <v>8087017</v>
      </c>
      <c r="KI250" s="8">
        <v>56055227</v>
      </c>
      <c r="KJ250" s="8">
        <v>44579449</v>
      </c>
      <c r="KK250" s="8">
        <v>23505613</v>
      </c>
      <c r="KL250" s="8">
        <v>65057771</v>
      </c>
      <c r="KM250" s="8">
        <v>87810677</v>
      </c>
      <c r="KN250" s="8">
        <v>53152907</v>
      </c>
      <c r="KO250" s="9">
        <v>39260141</v>
      </c>
    </row>
    <row r="251" spans="2:301" hidden="1" x14ac:dyDescent="0.2">
      <c r="B251" s="12">
        <v>809569</v>
      </c>
      <c r="C251" s="13">
        <v>408019</v>
      </c>
      <c r="D251" s="13">
        <v>396173</v>
      </c>
      <c r="E251" s="13">
        <v>426787</v>
      </c>
      <c r="F251" s="13">
        <v>55049</v>
      </c>
      <c r="G251" s="13">
        <v>780719</v>
      </c>
      <c r="H251" s="13">
        <v>806051</v>
      </c>
      <c r="I251" s="13">
        <v>175673</v>
      </c>
      <c r="J251" s="13">
        <v>23251</v>
      </c>
      <c r="K251" s="13">
        <v>42131</v>
      </c>
      <c r="L251" s="13">
        <v>373987</v>
      </c>
      <c r="M251" s="13">
        <v>113779</v>
      </c>
      <c r="N251" s="13">
        <v>479153</v>
      </c>
      <c r="O251" s="13">
        <v>821167</v>
      </c>
      <c r="P251" s="13">
        <v>37861</v>
      </c>
      <c r="Q251" s="13">
        <v>405073</v>
      </c>
      <c r="R251" s="13">
        <v>42487</v>
      </c>
      <c r="S251" s="13">
        <v>815453</v>
      </c>
      <c r="T251" s="13">
        <v>654931</v>
      </c>
      <c r="U251" s="13">
        <v>519413</v>
      </c>
      <c r="V251" s="13">
        <v>835511</v>
      </c>
      <c r="W251" s="13">
        <v>147671</v>
      </c>
      <c r="X251" s="13">
        <v>125683</v>
      </c>
      <c r="Y251" s="13">
        <v>801077</v>
      </c>
      <c r="Z251" s="13">
        <v>317267</v>
      </c>
      <c r="AA251" s="13">
        <v>773207</v>
      </c>
      <c r="AB251" s="13">
        <v>461971</v>
      </c>
      <c r="AC251" s="13">
        <v>488209</v>
      </c>
      <c r="AD251" s="13">
        <v>560243</v>
      </c>
      <c r="AE251" s="13">
        <v>280897</v>
      </c>
      <c r="AF251" s="13">
        <v>170179</v>
      </c>
      <c r="AG251" s="13">
        <v>165707</v>
      </c>
      <c r="AH251" s="13">
        <v>277549</v>
      </c>
      <c r="AI251" s="13">
        <v>776471</v>
      </c>
      <c r="AJ251" s="13">
        <v>370883</v>
      </c>
      <c r="AK251" s="13">
        <v>915041</v>
      </c>
      <c r="AL251" s="13">
        <v>380657</v>
      </c>
      <c r="AM251" s="13">
        <v>875033</v>
      </c>
      <c r="AN251" s="13">
        <v>702283</v>
      </c>
      <c r="AO251" s="13">
        <v>366599</v>
      </c>
      <c r="AP251" s="13">
        <v>288979</v>
      </c>
      <c r="AQ251" s="13">
        <v>846961</v>
      </c>
      <c r="AR251" s="13">
        <v>674189</v>
      </c>
      <c r="AS251" s="13">
        <v>30319</v>
      </c>
      <c r="AT251" s="13">
        <v>358483</v>
      </c>
      <c r="AU251" s="13">
        <v>750791</v>
      </c>
      <c r="AV251" s="13">
        <v>421417</v>
      </c>
      <c r="AW251" s="13">
        <v>404081</v>
      </c>
      <c r="AX251" s="13">
        <v>973367</v>
      </c>
      <c r="AY251" s="13">
        <v>917557</v>
      </c>
      <c r="AZ251" s="13">
        <v>857569</v>
      </c>
      <c r="BA251" s="13">
        <v>12041</v>
      </c>
      <c r="BB251" s="13">
        <v>280967</v>
      </c>
      <c r="BC251" s="13">
        <v>831587</v>
      </c>
      <c r="BD251" s="13">
        <v>721213</v>
      </c>
      <c r="BE251" s="13">
        <v>246119</v>
      </c>
      <c r="BF251" s="13">
        <v>892433</v>
      </c>
      <c r="BG251" s="13">
        <v>541571</v>
      </c>
      <c r="BH251" s="13">
        <v>981397</v>
      </c>
      <c r="BI251" s="13">
        <v>494987</v>
      </c>
      <c r="BJ251" s="13">
        <v>433813</v>
      </c>
      <c r="BK251" s="13">
        <v>317189</v>
      </c>
      <c r="BL251" s="13">
        <v>721891</v>
      </c>
      <c r="BM251" s="13">
        <v>843643</v>
      </c>
      <c r="BN251" s="13">
        <v>816847</v>
      </c>
      <c r="BO251" s="13">
        <v>561091</v>
      </c>
      <c r="BP251" s="13">
        <v>677147</v>
      </c>
      <c r="BQ251" s="13">
        <v>565303</v>
      </c>
      <c r="BR251" s="13">
        <v>393857</v>
      </c>
      <c r="BS251" s="13">
        <v>413863</v>
      </c>
      <c r="BT251" s="13">
        <v>298159</v>
      </c>
      <c r="BU251" s="13">
        <v>994621</v>
      </c>
      <c r="BV251" s="13">
        <v>306263</v>
      </c>
      <c r="BW251" s="13">
        <v>475793</v>
      </c>
      <c r="BX251" s="13">
        <v>791573</v>
      </c>
      <c r="BY251" s="13">
        <v>319831</v>
      </c>
      <c r="BZ251" s="13">
        <v>636547</v>
      </c>
      <c r="CA251" s="13">
        <v>873349</v>
      </c>
      <c r="CB251" s="13">
        <v>848789</v>
      </c>
      <c r="CC251" s="13">
        <v>322171</v>
      </c>
      <c r="CD251" s="13">
        <v>401069</v>
      </c>
      <c r="CE251" s="13">
        <v>35747</v>
      </c>
      <c r="CF251" s="13">
        <v>717559</v>
      </c>
      <c r="CG251" s="13">
        <v>299311</v>
      </c>
      <c r="CH251" s="13">
        <v>22447</v>
      </c>
      <c r="CI251" s="13">
        <v>858713</v>
      </c>
      <c r="CJ251" s="13">
        <v>184487</v>
      </c>
      <c r="CK251" s="13">
        <v>520297</v>
      </c>
      <c r="CL251" s="13">
        <v>449321</v>
      </c>
      <c r="CM251" s="13">
        <v>812671</v>
      </c>
      <c r="CN251" s="13">
        <v>18049</v>
      </c>
      <c r="CO251" s="13">
        <v>944773</v>
      </c>
      <c r="CP251" s="13">
        <v>735617</v>
      </c>
      <c r="CQ251" s="13">
        <v>233489</v>
      </c>
      <c r="CR251" s="13">
        <v>604427</v>
      </c>
      <c r="CS251" s="13">
        <v>574289</v>
      </c>
      <c r="CT251" s="13">
        <v>256301</v>
      </c>
      <c r="CU251" s="13">
        <v>182339</v>
      </c>
      <c r="CV251" s="13">
        <v>242273</v>
      </c>
      <c r="CW251" s="14">
        <v>313351</v>
      </c>
      <c r="CX251" s="4">
        <v>6021649</v>
      </c>
      <c r="CY251" s="5">
        <v>9083909</v>
      </c>
      <c r="CZ251" s="5">
        <v>5532563</v>
      </c>
      <c r="DA251" s="5">
        <v>617153</v>
      </c>
      <c r="DB251" s="5">
        <v>9516271</v>
      </c>
      <c r="DC251" s="5">
        <v>9290371</v>
      </c>
      <c r="DD251" s="5">
        <v>1767211</v>
      </c>
      <c r="DE251" s="5">
        <v>8295649</v>
      </c>
      <c r="DF251" s="5">
        <v>2750983</v>
      </c>
      <c r="DG251" s="5">
        <v>7396783</v>
      </c>
      <c r="DH251" s="5">
        <v>7284689</v>
      </c>
      <c r="DI251" s="5">
        <v>3573503</v>
      </c>
      <c r="DJ251" s="5">
        <v>7752161</v>
      </c>
      <c r="DK251" s="5">
        <v>5621117</v>
      </c>
      <c r="DL251" s="5">
        <v>55001</v>
      </c>
      <c r="DM251" s="5">
        <v>4033571</v>
      </c>
      <c r="DN251" s="5">
        <v>2092427</v>
      </c>
      <c r="DO251" s="5">
        <v>2875813</v>
      </c>
      <c r="DP251" s="5">
        <v>4915879</v>
      </c>
      <c r="DQ251" s="5">
        <v>369893</v>
      </c>
      <c r="DR251" s="5">
        <v>2952413</v>
      </c>
      <c r="DS251" s="5">
        <v>6861947</v>
      </c>
      <c r="DT251" s="5">
        <v>3945077</v>
      </c>
      <c r="DU251" s="5">
        <v>6526969</v>
      </c>
      <c r="DV251" s="5">
        <v>648269</v>
      </c>
      <c r="DW251" s="5">
        <v>284467</v>
      </c>
      <c r="DX251" s="5">
        <v>829177</v>
      </c>
      <c r="DY251" s="5">
        <v>7721911</v>
      </c>
      <c r="DZ251" s="5">
        <v>3828371</v>
      </c>
      <c r="EA251" s="5">
        <v>782921</v>
      </c>
      <c r="EB251" s="5">
        <v>67219</v>
      </c>
      <c r="EC251" s="5">
        <v>9691697</v>
      </c>
      <c r="ED251" s="5">
        <v>5144749</v>
      </c>
      <c r="EE251" s="5">
        <v>1903597</v>
      </c>
      <c r="EF251" s="5">
        <v>2593337</v>
      </c>
      <c r="EG251" s="5">
        <v>1935677</v>
      </c>
      <c r="EH251" s="5">
        <v>8441863</v>
      </c>
      <c r="EI251" s="5">
        <v>1601137</v>
      </c>
      <c r="EJ251" s="5">
        <v>4350067</v>
      </c>
      <c r="EK251" s="5">
        <v>1530097</v>
      </c>
      <c r="EL251" s="5">
        <v>3416761</v>
      </c>
      <c r="EM251" s="5">
        <v>7673051</v>
      </c>
      <c r="EN251" s="5">
        <v>6235543</v>
      </c>
      <c r="EO251" s="5">
        <v>5797643</v>
      </c>
      <c r="EP251" s="5">
        <v>686363</v>
      </c>
      <c r="EQ251" s="5">
        <v>5931337</v>
      </c>
      <c r="ER251" s="5">
        <v>8923631</v>
      </c>
      <c r="ES251" s="5">
        <v>4783769</v>
      </c>
      <c r="ET251" s="5">
        <v>7457</v>
      </c>
      <c r="EU251" s="5">
        <v>1649651</v>
      </c>
      <c r="EV251" s="5">
        <v>8843441</v>
      </c>
      <c r="EW251" s="5">
        <v>387857</v>
      </c>
      <c r="EX251" s="5">
        <v>5459719</v>
      </c>
      <c r="EY251" s="5">
        <v>4234501</v>
      </c>
      <c r="EZ251" s="5">
        <v>1572853</v>
      </c>
      <c r="FA251" s="5">
        <v>5882197</v>
      </c>
      <c r="FB251" s="5">
        <v>2502133</v>
      </c>
      <c r="FC251" s="5">
        <v>7519093</v>
      </c>
      <c r="FD251" s="5">
        <v>903257</v>
      </c>
      <c r="FE251" s="5">
        <v>7802381</v>
      </c>
      <c r="FF251" s="5">
        <v>2118059</v>
      </c>
      <c r="FG251" s="5">
        <v>8659999</v>
      </c>
      <c r="FH251" s="5">
        <v>784961</v>
      </c>
      <c r="FI251" s="5">
        <v>8649691</v>
      </c>
      <c r="FJ251" s="5">
        <v>3794039</v>
      </c>
      <c r="FK251" s="5">
        <v>8669113</v>
      </c>
      <c r="FL251" s="5">
        <v>6376387</v>
      </c>
      <c r="FM251" s="5">
        <v>6300383</v>
      </c>
      <c r="FN251" s="5">
        <v>1549943</v>
      </c>
      <c r="FO251" s="5">
        <v>2653337</v>
      </c>
      <c r="FP251" s="5">
        <v>790651</v>
      </c>
      <c r="FQ251" s="5">
        <v>4352567</v>
      </c>
      <c r="FR251" s="5">
        <v>656273</v>
      </c>
      <c r="FS251" s="5">
        <v>6482587</v>
      </c>
      <c r="FT251" s="5">
        <v>1771087</v>
      </c>
      <c r="FU251" s="5">
        <v>3430813</v>
      </c>
      <c r="FV251" s="5">
        <v>3690227</v>
      </c>
      <c r="FW251" s="5">
        <v>7391123</v>
      </c>
      <c r="FX251" s="5">
        <v>1533527</v>
      </c>
      <c r="FY251" s="5">
        <v>1675873</v>
      </c>
      <c r="FZ251" s="5">
        <v>1681597</v>
      </c>
      <c r="GA251" s="5">
        <v>1043599</v>
      </c>
      <c r="GB251" s="5">
        <v>4552451</v>
      </c>
      <c r="GC251" s="5">
        <v>9563941</v>
      </c>
      <c r="GD251" s="5">
        <v>8861891</v>
      </c>
      <c r="GE251" s="5">
        <v>6655577</v>
      </c>
      <c r="GF251" s="5">
        <v>4899907</v>
      </c>
      <c r="GG251" s="5">
        <v>1495063</v>
      </c>
      <c r="GH251" s="5">
        <v>9098471</v>
      </c>
      <c r="GI251" s="5">
        <v>430543</v>
      </c>
      <c r="GJ251" s="5">
        <v>1954553</v>
      </c>
      <c r="GK251" s="5">
        <v>6137861</v>
      </c>
      <c r="GL251" s="5">
        <v>7465099</v>
      </c>
      <c r="GM251" s="5">
        <v>6069971</v>
      </c>
      <c r="GN251" s="5">
        <v>9252079</v>
      </c>
      <c r="GO251" s="5">
        <v>2815627</v>
      </c>
      <c r="GP251" s="5">
        <v>2430523</v>
      </c>
      <c r="GQ251" s="5">
        <v>8451427</v>
      </c>
      <c r="GR251" s="5">
        <v>7555927</v>
      </c>
      <c r="GS251" s="6">
        <v>4329301</v>
      </c>
      <c r="GT251" s="7">
        <v>94885459</v>
      </c>
      <c r="GU251" s="8">
        <v>2819269</v>
      </c>
      <c r="GV251" s="8">
        <v>62510491</v>
      </c>
      <c r="GW251" s="8">
        <v>39039277</v>
      </c>
      <c r="GX251" s="8">
        <v>26991383</v>
      </c>
      <c r="GY251" s="8">
        <v>4849189</v>
      </c>
      <c r="GZ251" s="8">
        <v>31419569</v>
      </c>
      <c r="HA251" s="8">
        <v>89421253</v>
      </c>
      <c r="HB251" s="8">
        <v>68632607</v>
      </c>
      <c r="HC251" s="8">
        <v>20284793</v>
      </c>
      <c r="HD251" s="8">
        <v>82298327</v>
      </c>
      <c r="HE251" s="8">
        <v>44021063</v>
      </c>
      <c r="HF251" s="8">
        <v>34800193</v>
      </c>
      <c r="HG251" s="8">
        <v>81641969</v>
      </c>
      <c r="HH251" s="8">
        <v>82950971</v>
      </c>
      <c r="HI251" s="8">
        <v>35885849</v>
      </c>
      <c r="HJ251" s="8">
        <v>29077757</v>
      </c>
      <c r="HK251" s="8">
        <v>75587431</v>
      </c>
      <c r="HL251" s="8">
        <v>52469341</v>
      </c>
      <c r="HM251" s="8">
        <v>31125239</v>
      </c>
      <c r="HN251" s="8">
        <v>49989733</v>
      </c>
      <c r="HO251" s="8">
        <v>12245971</v>
      </c>
      <c r="HP251" s="8">
        <v>14701859</v>
      </c>
      <c r="HQ251" s="8">
        <v>19349639</v>
      </c>
      <c r="HR251" s="8">
        <v>6107209</v>
      </c>
      <c r="HS251" s="8">
        <v>30472339</v>
      </c>
      <c r="HT251" s="8">
        <v>98461201</v>
      </c>
      <c r="HU251" s="8">
        <v>78781889</v>
      </c>
      <c r="HV251" s="8">
        <v>11388061</v>
      </c>
      <c r="HW251" s="8">
        <v>60440183</v>
      </c>
      <c r="HX251" s="8">
        <v>2810707</v>
      </c>
      <c r="HY251" s="8">
        <v>28957871</v>
      </c>
      <c r="HZ251" s="8">
        <v>9973631</v>
      </c>
      <c r="IA251" s="8">
        <v>12530873</v>
      </c>
      <c r="IB251" s="8">
        <v>82598447</v>
      </c>
      <c r="IC251" s="8">
        <v>14644867</v>
      </c>
      <c r="ID251" s="8">
        <v>31964909</v>
      </c>
      <c r="IE251" s="8">
        <v>86706617</v>
      </c>
      <c r="IF251" s="8">
        <v>78266429</v>
      </c>
      <c r="IG251" s="8">
        <v>20488789</v>
      </c>
      <c r="IH251" s="8">
        <v>215893</v>
      </c>
      <c r="II251" s="8">
        <v>69487507</v>
      </c>
      <c r="IJ251" s="8">
        <v>78423953</v>
      </c>
      <c r="IK251" s="8">
        <v>71360717</v>
      </c>
      <c r="IL251" s="8">
        <v>11734741</v>
      </c>
      <c r="IM251" s="8">
        <v>59447981</v>
      </c>
      <c r="IN251" s="8">
        <v>68472851</v>
      </c>
      <c r="IO251" s="8">
        <v>63711803</v>
      </c>
      <c r="IP251" s="8">
        <v>4041691</v>
      </c>
      <c r="IQ251" s="8">
        <v>31056763</v>
      </c>
      <c r="IR251" s="8">
        <v>19422869</v>
      </c>
      <c r="IS251" s="8">
        <v>8920103</v>
      </c>
      <c r="IT251" s="8">
        <v>92920889</v>
      </c>
      <c r="IU251" s="8">
        <v>19414217</v>
      </c>
      <c r="IV251" s="8">
        <v>67233473</v>
      </c>
      <c r="IW251" s="8">
        <v>52584479</v>
      </c>
      <c r="IX251" s="8">
        <v>53468539</v>
      </c>
      <c r="IY251" s="8">
        <v>38686829</v>
      </c>
      <c r="IZ251" s="8">
        <v>19594373</v>
      </c>
      <c r="JA251" s="8">
        <v>51679217</v>
      </c>
      <c r="JB251" s="8">
        <v>78098281</v>
      </c>
      <c r="JC251" s="8">
        <v>55333081</v>
      </c>
      <c r="JD251" s="8">
        <v>32785993</v>
      </c>
      <c r="JE251" s="8">
        <v>15819577</v>
      </c>
      <c r="JF251" s="8">
        <v>16692701</v>
      </c>
      <c r="JG251" s="8">
        <v>5640823</v>
      </c>
      <c r="JH251" s="8">
        <v>96712523</v>
      </c>
      <c r="JI251" s="8">
        <v>66194629</v>
      </c>
      <c r="JJ251" s="8">
        <v>41465147</v>
      </c>
      <c r="JK251" s="8">
        <v>46599347</v>
      </c>
      <c r="JL251" s="8">
        <v>69330473</v>
      </c>
      <c r="JM251" s="8">
        <v>40592777</v>
      </c>
      <c r="JN251" s="8">
        <v>58317971</v>
      </c>
      <c r="JO251" s="8">
        <v>35216107</v>
      </c>
      <c r="JP251" s="8">
        <v>94057633</v>
      </c>
      <c r="JQ251" s="8">
        <v>21783187</v>
      </c>
      <c r="JR251" s="8">
        <v>87454903</v>
      </c>
      <c r="JS251" s="8">
        <v>27156751</v>
      </c>
      <c r="JT251" s="8">
        <v>45438191</v>
      </c>
      <c r="JU251" s="8">
        <v>71350271</v>
      </c>
      <c r="JV251" s="8">
        <v>3579871</v>
      </c>
      <c r="JW251" s="8">
        <v>5099993</v>
      </c>
      <c r="JX251" s="8">
        <v>91847341</v>
      </c>
      <c r="JY251" s="8">
        <v>15839069</v>
      </c>
      <c r="JZ251" s="8">
        <v>58931921</v>
      </c>
      <c r="KA251" s="8">
        <v>68941927</v>
      </c>
      <c r="KB251" s="8">
        <v>13263763</v>
      </c>
      <c r="KC251" s="8">
        <v>4724809</v>
      </c>
      <c r="KD251" s="8">
        <v>96561149</v>
      </c>
      <c r="KE251" s="8">
        <v>37955353</v>
      </c>
      <c r="KF251" s="8">
        <v>4895789</v>
      </c>
      <c r="KG251" s="8">
        <v>92135467</v>
      </c>
      <c r="KH251" s="8">
        <v>36488087</v>
      </c>
      <c r="KI251" s="8">
        <v>57916403</v>
      </c>
      <c r="KJ251" s="8">
        <v>99445253</v>
      </c>
      <c r="KK251" s="8">
        <v>49779701</v>
      </c>
      <c r="KL251" s="8">
        <v>32572343</v>
      </c>
      <c r="KM251" s="8">
        <v>44057731</v>
      </c>
      <c r="KN251" s="8">
        <v>78270053</v>
      </c>
      <c r="KO251" s="9">
        <v>6194807</v>
      </c>
    </row>
    <row r="252" spans="2:301" hidden="1" x14ac:dyDescent="0.2">
      <c r="B252" s="12">
        <v>576379</v>
      </c>
      <c r="C252" s="13">
        <v>711317</v>
      </c>
      <c r="D252" s="13">
        <v>892093</v>
      </c>
      <c r="E252" s="13">
        <v>675569</v>
      </c>
      <c r="F252" s="13">
        <v>428951</v>
      </c>
      <c r="G252" s="13">
        <v>395767</v>
      </c>
      <c r="H252" s="13">
        <v>535793</v>
      </c>
      <c r="I252" s="13">
        <v>933319</v>
      </c>
      <c r="J252" s="13">
        <v>988693</v>
      </c>
      <c r="K252" s="13">
        <v>850943</v>
      </c>
      <c r="L252" s="13">
        <v>593</v>
      </c>
      <c r="M252" s="13">
        <v>13457</v>
      </c>
      <c r="N252" s="13">
        <v>638171</v>
      </c>
      <c r="O252" s="13">
        <v>651109</v>
      </c>
      <c r="P252" s="13">
        <v>566149</v>
      </c>
      <c r="Q252" s="13">
        <v>324979</v>
      </c>
      <c r="R252" s="13">
        <v>643493</v>
      </c>
      <c r="S252" s="13">
        <v>345731</v>
      </c>
      <c r="T252" s="13">
        <v>299683</v>
      </c>
      <c r="U252" s="13">
        <v>602801</v>
      </c>
      <c r="V252" s="13">
        <v>678421</v>
      </c>
      <c r="W252" s="13">
        <v>617053</v>
      </c>
      <c r="X252" s="13">
        <v>414977</v>
      </c>
      <c r="Y252" s="13">
        <v>774173</v>
      </c>
      <c r="Z252" s="13">
        <v>146681</v>
      </c>
      <c r="AA252" s="13">
        <v>363659</v>
      </c>
      <c r="AB252" s="13">
        <v>446041</v>
      </c>
      <c r="AC252" s="13">
        <v>644837</v>
      </c>
      <c r="AD252" s="13">
        <v>525199</v>
      </c>
      <c r="AE252" s="13">
        <v>803273</v>
      </c>
      <c r="AF252" s="13">
        <v>622243</v>
      </c>
      <c r="AG252" s="13">
        <v>386047</v>
      </c>
      <c r="AH252" s="13">
        <v>447319</v>
      </c>
      <c r="AI252" s="13">
        <v>319679</v>
      </c>
      <c r="AJ252" s="13">
        <v>232711</v>
      </c>
      <c r="AK252" s="13">
        <v>12689</v>
      </c>
      <c r="AL252" s="13">
        <v>276557</v>
      </c>
      <c r="AM252" s="13">
        <v>427997</v>
      </c>
      <c r="AN252" s="13">
        <v>163861</v>
      </c>
      <c r="AO252" s="13">
        <v>735739</v>
      </c>
      <c r="AP252" s="13">
        <v>259271</v>
      </c>
      <c r="AQ252" s="13">
        <v>757111</v>
      </c>
      <c r="AR252" s="13">
        <v>633799</v>
      </c>
      <c r="AS252" s="13">
        <v>366599</v>
      </c>
      <c r="AT252" s="13">
        <v>316633</v>
      </c>
      <c r="AU252" s="13">
        <v>903407</v>
      </c>
      <c r="AV252" s="13">
        <v>529747</v>
      </c>
      <c r="AW252" s="13">
        <v>222149</v>
      </c>
      <c r="AX252" s="13">
        <v>835421</v>
      </c>
      <c r="AY252" s="13">
        <v>821911</v>
      </c>
      <c r="AZ252" s="13">
        <v>700801</v>
      </c>
      <c r="BA252" s="13">
        <v>41227</v>
      </c>
      <c r="BB252" s="13">
        <v>423949</v>
      </c>
      <c r="BC252" s="13">
        <v>733307</v>
      </c>
      <c r="BD252" s="13">
        <v>552091</v>
      </c>
      <c r="BE252" s="13">
        <v>127607</v>
      </c>
      <c r="BF252" s="13">
        <v>909679</v>
      </c>
      <c r="BG252" s="13">
        <v>4973</v>
      </c>
      <c r="BH252" s="13">
        <v>346699</v>
      </c>
      <c r="BI252" s="13">
        <v>175757</v>
      </c>
      <c r="BJ252" s="13">
        <v>424027</v>
      </c>
      <c r="BK252" s="13">
        <v>822391</v>
      </c>
      <c r="BL252" s="13">
        <v>722299</v>
      </c>
      <c r="BM252" s="13">
        <v>685231</v>
      </c>
      <c r="BN252" s="13">
        <v>321323</v>
      </c>
      <c r="BO252" s="13">
        <v>52363</v>
      </c>
      <c r="BP252" s="13">
        <v>610391</v>
      </c>
      <c r="BQ252" s="13">
        <v>291167</v>
      </c>
      <c r="BR252" s="13">
        <v>982693</v>
      </c>
      <c r="BS252" s="13">
        <v>915527</v>
      </c>
      <c r="BT252" s="13">
        <v>320687</v>
      </c>
      <c r="BU252" s="13">
        <v>301459</v>
      </c>
      <c r="BV252" s="13">
        <v>398941</v>
      </c>
      <c r="BW252" s="13">
        <v>357241</v>
      </c>
      <c r="BX252" s="13">
        <v>473021</v>
      </c>
      <c r="BY252" s="13">
        <v>29683</v>
      </c>
      <c r="BZ252" s="13">
        <v>91493</v>
      </c>
      <c r="CA252" s="13">
        <v>931877</v>
      </c>
      <c r="CB252" s="13">
        <v>60923</v>
      </c>
      <c r="CC252" s="13">
        <v>734941</v>
      </c>
      <c r="CD252" s="13">
        <v>273653</v>
      </c>
      <c r="CE252" s="13">
        <v>734017</v>
      </c>
      <c r="CF252" s="13">
        <v>209569</v>
      </c>
      <c r="CG252" s="13">
        <v>298043</v>
      </c>
      <c r="CH252" s="13">
        <v>405437</v>
      </c>
      <c r="CI252" s="13">
        <v>520241</v>
      </c>
      <c r="CJ252" s="13">
        <v>164831</v>
      </c>
      <c r="CK252" s="13">
        <v>400247</v>
      </c>
      <c r="CL252" s="13">
        <v>57943</v>
      </c>
      <c r="CM252" s="13">
        <v>383557</v>
      </c>
      <c r="CN252" s="13">
        <v>738509</v>
      </c>
      <c r="CO252" s="13">
        <v>744659</v>
      </c>
      <c r="CP252" s="13">
        <v>79537</v>
      </c>
      <c r="CQ252" s="13">
        <v>178753</v>
      </c>
      <c r="CR252" s="13">
        <v>934883</v>
      </c>
      <c r="CS252" s="13">
        <v>232907</v>
      </c>
      <c r="CT252" s="13">
        <v>532277</v>
      </c>
      <c r="CU252" s="13">
        <v>911357</v>
      </c>
      <c r="CV252" s="13">
        <v>81043</v>
      </c>
      <c r="CW252" s="14">
        <v>101363</v>
      </c>
      <c r="CX252" s="4">
        <v>6878033</v>
      </c>
      <c r="CY252" s="5">
        <v>8987243</v>
      </c>
      <c r="CZ252" s="5">
        <v>1672639</v>
      </c>
      <c r="DA252" s="5">
        <v>8460281</v>
      </c>
      <c r="DB252" s="5">
        <v>5151947</v>
      </c>
      <c r="DC252" s="5">
        <v>5919061</v>
      </c>
      <c r="DD252" s="5">
        <v>7459877</v>
      </c>
      <c r="DE252" s="5">
        <v>7644431</v>
      </c>
      <c r="DF252" s="5">
        <v>934607</v>
      </c>
      <c r="DG252" s="5">
        <v>2397851</v>
      </c>
      <c r="DH252" s="5">
        <v>2591767</v>
      </c>
      <c r="DI252" s="5">
        <v>9243551</v>
      </c>
      <c r="DJ252" s="5">
        <v>2552659</v>
      </c>
      <c r="DK252" s="5">
        <v>9011869</v>
      </c>
      <c r="DL252" s="5">
        <v>9171611</v>
      </c>
      <c r="DM252" s="5">
        <v>5142061</v>
      </c>
      <c r="DN252" s="5">
        <v>2019001</v>
      </c>
      <c r="DO252" s="5">
        <v>2432237</v>
      </c>
      <c r="DP252" s="5">
        <v>1167637</v>
      </c>
      <c r="DQ252" s="5">
        <v>1192753</v>
      </c>
      <c r="DR252" s="5">
        <v>2585833</v>
      </c>
      <c r="DS252" s="5">
        <v>1895167</v>
      </c>
      <c r="DT252" s="5">
        <v>3627787</v>
      </c>
      <c r="DU252" s="5">
        <v>7338493</v>
      </c>
      <c r="DV252" s="5">
        <v>8368229</v>
      </c>
      <c r="DW252" s="5">
        <v>738029</v>
      </c>
      <c r="DX252" s="5">
        <v>145543</v>
      </c>
      <c r="DY252" s="5">
        <v>4891153</v>
      </c>
      <c r="DZ252" s="5">
        <v>2336897</v>
      </c>
      <c r="EA252" s="5">
        <v>3536369</v>
      </c>
      <c r="EB252" s="5">
        <v>6444019</v>
      </c>
      <c r="EC252" s="5">
        <v>9591977</v>
      </c>
      <c r="ED252" s="5">
        <v>1022123</v>
      </c>
      <c r="EE252" s="5">
        <v>4069837</v>
      </c>
      <c r="EF252" s="5">
        <v>6060281</v>
      </c>
      <c r="EG252" s="5">
        <v>2101439</v>
      </c>
      <c r="EH252" s="5">
        <v>1974647</v>
      </c>
      <c r="EI252" s="5">
        <v>3107509</v>
      </c>
      <c r="EJ252" s="5">
        <v>4177351</v>
      </c>
      <c r="EK252" s="5">
        <v>8575751</v>
      </c>
      <c r="EL252" s="5">
        <v>7983179</v>
      </c>
      <c r="EM252" s="5">
        <v>431659</v>
      </c>
      <c r="EN252" s="5">
        <v>1205779</v>
      </c>
      <c r="EO252" s="5">
        <v>3002429</v>
      </c>
      <c r="EP252" s="5">
        <v>4800947</v>
      </c>
      <c r="EQ252" s="5">
        <v>3191681</v>
      </c>
      <c r="ER252" s="5">
        <v>1769293</v>
      </c>
      <c r="ES252" s="5">
        <v>4734217</v>
      </c>
      <c r="ET252" s="5">
        <v>8862233</v>
      </c>
      <c r="EU252" s="5">
        <v>3570001</v>
      </c>
      <c r="EV252" s="5">
        <v>8598353</v>
      </c>
      <c r="EW252" s="5">
        <v>5485819</v>
      </c>
      <c r="EX252" s="5">
        <v>4265141</v>
      </c>
      <c r="EY252" s="5">
        <v>2252309</v>
      </c>
      <c r="EZ252" s="5">
        <v>3969389</v>
      </c>
      <c r="FA252" s="5">
        <v>2642603</v>
      </c>
      <c r="FB252" s="5">
        <v>1725121</v>
      </c>
      <c r="FC252" s="5">
        <v>1446059</v>
      </c>
      <c r="FD252" s="5">
        <v>3816559</v>
      </c>
      <c r="FE252" s="5">
        <v>3523427</v>
      </c>
      <c r="FF252" s="5">
        <v>6104573</v>
      </c>
      <c r="FG252" s="5">
        <v>7068767</v>
      </c>
      <c r="FH252" s="5">
        <v>9971837</v>
      </c>
      <c r="FI252" s="5">
        <v>4663991</v>
      </c>
      <c r="FJ252" s="5">
        <v>635989</v>
      </c>
      <c r="FK252" s="5">
        <v>2782097</v>
      </c>
      <c r="FL252" s="5">
        <v>972079</v>
      </c>
      <c r="FM252" s="5">
        <v>733009</v>
      </c>
      <c r="FN252" s="5">
        <v>365063</v>
      </c>
      <c r="FO252" s="5">
        <v>8177207</v>
      </c>
      <c r="FP252" s="5">
        <v>6269773</v>
      </c>
      <c r="FQ252" s="5">
        <v>9998539</v>
      </c>
      <c r="FR252" s="5">
        <v>6135433</v>
      </c>
      <c r="FS252" s="5">
        <v>952199</v>
      </c>
      <c r="FT252" s="5">
        <v>1217351</v>
      </c>
      <c r="FU252" s="5">
        <v>9966577</v>
      </c>
      <c r="FV252" s="5">
        <v>5473883</v>
      </c>
      <c r="FW252" s="5">
        <v>6904433</v>
      </c>
      <c r="FX252" s="5">
        <v>3955733</v>
      </c>
      <c r="FY252" s="5">
        <v>5177239</v>
      </c>
      <c r="FZ252" s="5">
        <v>9889741</v>
      </c>
      <c r="GA252" s="5">
        <v>9221777</v>
      </c>
      <c r="GB252" s="5">
        <v>8583151</v>
      </c>
      <c r="GC252" s="5">
        <v>3988703</v>
      </c>
      <c r="GD252" s="5">
        <v>259783</v>
      </c>
      <c r="GE252" s="5">
        <v>9196127</v>
      </c>
      <c r="GF252" s="5">
        <v>355139</v>
      </c>
      <c r="GG252" s="5">
        <v>7103731</v>
      </c>
      <c r="GH252" s="5">
        <v>8254429</v>
      </c>
      <c r="GI252" s="5">
        <v>2227723</v>
      </c>
      <c r="GJ252" s="5">
        <v>9029849</v>
      </c>
      <c r="GK252" s="5">
        <v>5888321</v>
      </c>
      <c r="GL252" s="5">
        <v>9645871</v>
      </c>
      <c r="GM252" s="5">
        <v>121007</v>
      </c>
      <c r="GN252" s="5">
        <v>2315141</v>
      </c>
      <c r="GO252" s="5">
        <v>6891457</v>
      </c>
      <c r="GP252" s="5">
        <v>3849499</v>
      </c>
      <c r="GQ252" s="5">
        <v>5705809</v>
      </c>
      <c r="GR252" s="5">
        <v>1484207</v>
      </c>
      <c r="GS252" s="6">
        <v>8840207</v>
      </c>
      <c r="GT252" s="7">
        <v>37470347</v>
      </c>
      <c r="GU252" s="8">
        <v>52525841</v>
      </c>
      <c r="GV252" s="8">
        <v>74016389</v>
      </c>
      <c r="GW252" s="8">
        <v>27761479</v>
      </c>
      <c r="GX252" s="8">
        <v>58080749</v>
      </c>
      <c r="GY252" s="8">
        <v>98605033</v>
      </c>
      <c r="GZ252" s="8">
        <v>6970693</v>
      </c>
      <c r="HA252" s="8">
        <v>17098871</v>
      </c>
      <c r="HB252" s="8">
        <v>61498523</v>
      </c>
      <c r="HC252" s="8">
        <v>47869057</v>
      </c>
      <c r="HD252" s="8">
        <v>79896731</v>
      </c>
      <c r="HE252" s="8">
        <v>11166559</v>
      </c>
      <c r="HF252" s="8">
        <v>94691813</v>
      </c>
      <c r="HG252" s="8">
        <v>69793819</v>
      </c>
      <c r="HH252" s="8">
        <v>84926351</v>
      </c>
      <c r="HI252" s="8">
        <v>21922559</v>
      </c>
      <c r="HJ252" s="8">
        <v>85032377</v>
      </c>
      <c r="HK252" s="8">
        <v>30356563</v>
      </c>
      <c r="HL252" s="8">
        <v>92158307</v>
      </c>
      <c r="HM252" s="8">
        <v>67175903</v>
      </c>
      <c r="HN252" s="8">
        <v>27654973</v>
      </c>
      <c r="HO252" s="8">
        <v>30431789</v>
      </c>
      <c r="HP252" s="8">
        <v>69594193</v>
      </c>
      <c r="HQ252" s="8">
        <v>51310801</v>
      </c>
      <c r="HR252" s="8">
        <v>38865131</v>
      </c>
      <c r="HS252" s="8">
        <v>32248901</v>
      </c>
      <c r="HT252" s="8">
        <v>24832681</v>
      </c>
      <c r="HU252" s="8">
        <v>51865867</v>
      </c>
      <c r="HV252" s="8">
        <v>97403543</v>
      </c>
      <c r="HW252" s="8">
        <v>47172859</v>
      </c>
      <c r="HX252" s="8">
        <v>31824889</v>
      </c>
      <c r="HY252" s="8">
        <v>38494021</v>
      </c>
      <c r="HZ252" s="8">
        <v>49002593</v>
      </c>
      <c r="IA252" s="8">
        <v>63332627</v>
      </c>
      <c r="IB252" s="8">
        <v>27085823</v>
      </c>
      <c r="IC252" s="8">
        <v>10176037</v>
      </c>
      <c r="ID252" s="8">
        <v>70846583</v>
      </c>
      <c r="IE252" s="8">
        <v>28731893</v>
      </c>
      <c r="IF252" s="8">
        <v>18186659</v>
      </c>
      <c r="IG252" s="8">
        <v>69213541</v>
      </c>
      <c r="IH252" s="8">
        <v>59466623</v>
      </c>
      <c r="II252" s="8">
        <v>30420773</v>
      </c>
      <c r="IJ252" s="8">
        <v>11829401</v>
      </c>
      <c r="IK252" s="8">
        <v>51429397</v>
      </c>
      <c r="IL252" s="8">
        <v>5536943</v>
      </c>
      <c r="IM252" s="8">
        <v>83274497</v>
      </c>
      <c r="IN252" s="8">
        <v>30305423</v>
      </c>
      <c r="IO252" s="8">
        <v>3139639</v>
      </c>
      <c r="IP252" s="8">
        <v>19638263</v>
      </c>
      <c r="IQ252" s="8">
        <v>78693341</v>
      </c>
      <c r="IR252" s="8">
        <v>19444109</v>
      </c>
      <c r="IS252" s="8">
        <v>20969497</v>
      </c>
      <c r="IT252" s="8">
        <v>35607791</v>
      </c>
      <c r="IU252" s="8">
        <v>23809763</v>
      </c>
      <c r="IV252" s="8">
        <v>25266737</v>
      </c>
      <c r="IW252" s="8">
        <v>64368971</v>
      </c>
      <c r="IX252" s="8">
        <v>27504497</v>
      </c>
      <c r="IY252" s="8">
        <v>12598163</v>
      </c>
      <c r="IZ252" s="8">
        <v>23444279</v>
      </c>
      <c r="JA252" s="8">
        <v>67296241</v>
      </c>
      <c r="JB252" s="8">
        <v>99155659</v>
      </c>
      <c r="JC252" s="8">
        <v>52888061</v>
      </c>
      <c r="JD252" s="8">
        <v>96557063</v>
      </c>
      <c r="JE252" s="8">
        <v>57415573</v>
      </c>
      <c r="JF252" s="8">
        <v>54951779</v>
      </c>
      <c r="JG252" s="8">
        <v>56721937</v>
      </c>
      <c r="JH252" s="8">
        <v>16710929</v>
      </c>
      <c r="JI252" s="8">
        <v>99545471</v>
      </c>
      <c r="JJ252" s="8">
        <v>50920313</v>
      </c>
      <c r="JK252" s="8">
        <v>26351999</v>
      </c>
      <c r="JL252" s="8">
        <v>80954243</v>
      </c>
      <c r="JM252" s="8">
        <v>23685197</v>
      </c>
      <c r="JN252" s="8">
        <v>61094471</v>
      </c>
      <c r="JO252" s="8">
        <v>23830819</v>
      </c>
      <c r="JP252" s="8">
        <v>13331501</v>
      </c>
      <c r="JQ252" s="8">
        <v>47107171</v>
      </c>
      <c r="JR252" s="8">
        <v>72401099</v>
      </c>
      <c r="JS252" s="8">
        <v>19583873</v>
      </c>
      <c r="JT252" s="8">
        <v>50461391</v>
      </c>
      <c r="JU252" s="8">
        <v>69543181</v>
      </c>
      <c r="JV252" s="8">
        <v>44413309</v>
      </c>
      <c r="JW252" s="8">
        <v>15693949</v>
      </c>
      <c r="JX252" s="8">
        <v>51774959</v>
      </c>
      <c r="JY252" s="8">
        <v>60626227</v>
      </c>
      <c r="JZ252" s="8">
        <v>17910329</v>
      </c>
      <c r="KA252" s="8">
        <v>79145629</v>
      </c>
      <c r="KB252" s="8">
        <v>15129197</v>
      </c>
      <c r="KC252" s="8">
        <v>82384879</v>
      </c>
      <c r="KD252" s="8">
        <v>55791233</v>
      </c>
      <c r="KE252" s="8">
        <v>86705639</v>
      </c>
      <c r="KF252" s="8">
        <v>29086327</v>
      </c>
      <c r="KG252" s="8">
        <v>4252991</v>
      </c>
      <c r="KH252" s="8">
        <v>54648007</v>
      </c>
      <c r="KI252" s="8">
        <v>20495687</v>
      </c>
      <c r="KJ252" s="8">
        <v>49656427</v>
      </c>
      <c r="KK252" s="8">
        <v>38044817</v>
      </c>
      <c r="KL252" s="8">
        <v>83753221</v>
      </c>
      <c r="KM252" s="8">
        <v>41315801</v>
      </c>
      <c r="KN252" s="8">
        <v>46719503</v>
      </c>
      <c r="KO252" s="9">
        <v>96288593</v>
      </c>
    </row>
    <row r="253" spans="2:301" hidden="1" x14ac:dyDescent="0.2">
      <c r="B253" s="12">
        <v>486559</v>
      </c>
      <c r="C253" s="13">
        <v>782009</v>
      </c>
      <c r="D253" s="13">
        <v>357583</v>
      </c>
      <c r="E253" s="13">
        <v>661679</v>
      </c>
      <c r="F253" s="13">
        <v>446401</v>
      </c>
      <c r="G253" s="13">
        <v>292933</v>
      </c>
      <c r="H253" s="13">
        <v>979807</v>
      </c>
      <c r="I253" s="13">
        <v>72673</v>
      </c>
      <c r="J253" s="13">
        <v>579983</v>
      </c>
      <c r="K253" s="13">
        <v>414709</v>
      </c>
      <c r="L253" s="13">
        <v>342299</v>
      </c>
      <c r="M253" s="13">
        <v>89399</v>
      </c>
      <c r="N253" s="13">
        <v>762791</v>
      </c>
      <c r="O253" s="13">
        <v>475619</v>
      </c>
      <c r="P253" s="13">
        <v>513431</v>
      </c>
      <c r="Q253" s="13">
        <v>215801</v>
      </c>
      <c r="R253" s="13">
        <v>843331</v>
      </c>
      <c r="S253" s="13">
        <v>87293</v>
      </c>
      <c r="T253" s="13">
        <v>202859</v>
      </c>
      <c r="U253" s="13">
        <v>238519</v>
      </c>
      <c r="V253" s="13">
        <v>692333</v>
      </c>
      <c r="W253" s="13">
        <v>532307</v>
      </c>
      <c r="X253" s="13">
        <v>361943</v>
      </c>
      <c r="Y253" s="13">
        <v>780323</v>
      </c>
      <c r="Z253" s="13">
        <v>620933</v>
      </c>
      <c r="AA253" s="13">
        <v>444109</v>
      </c>
      <c r="AB253" s="13">
        <v>782891</v>
      </c>
      <c r="AC253" s="13">
        <v>880667</v>
      </c>
      <c r="AD253" s="13">
        <v>54347</v>
      </c>
      <c r="AE253" s="13">
        <v>316343</v>
      </c>
      <c r="AF253" s="13">
        <v>108359</v>
      </c>
      <c r="AG253" s="13">
        <v>126943</v>
      </c>
      <c r="AH253" s="13">
        <v>950071</v>
      </c>
      <c r="AI253" s="13">
        <v>486331</v>
      </c>
      <c r="AJ253" s="13">
        <v>122827</v>
      </c>
      <c r="AK253" s="13">
        <v>25219</v>
      </c>
      <c r="AL253" s="13">
        <v>691591</v>
      </c>
      <c r="AM253" s="13">
        <v>822323</v>
      </c>
      <c r="AN253" s="13">
        <v>827143</v>
      </c>
      <c r="AO253" s="13">
        <v>695939</v>
      </c>
      <c r="AP253" s="13">
        <v>748523</v>
      </c>
      <c r="AQ253" s="13">
        <v>713233</v>
      </c>
      <c r="AR253" s="13">
        <v>562663</v>
      </c>
      <c r="AS253" s="13">
        <v>139591</v>
      </c>
      <c r="AT253" s="13">
        <v>127103</v>
      </c>
      <c r="AU253" s="13">
        <v>914813</v>
      </c>
      <c r="AV253" s="13">
        <v>66541</v>
      </c>
      <c r="AW253" s="13">
        <v>69379</v>
      </c>
      <c r="AX253" s="13">
        <v>274007</v>
      </c>
      <c r="AY253" s="13">
        <v>406207</v>
      </c>
      <c r="AZ253" s="13">
        <v>55697</v>
      </c>
      <c r="BA253" s="13">
        <v>157303</v>
      </c>
      <c r="BB253" s="13">
        <v>870413</v>
      </c>
      <c r="BC253" s="13">
        <v>912173</v>
      </c>
      <c r="BD253" s="13">
        <v>397051</v>
      </c>
      <c r="BE253" s="13">
        <v>397063</v>
      </c>
      <c r="BF253" s="13">
        <v>186253</v>
      </c>
      <c r="BG253" s="13">
        <v>532811</v>
      </c>
      <c r="BH253" s="13">
        <v>49123</v>
      </c>
      <c r="BI253" s="13">
        <v>181243</v>
      </c>
      <c r="BJ253" s="13">
        <v>366917</v>
      </c>
      <c r="BK253" s="13">
        <v>1747</v>
      </c>
      <c r="BL253" s="13">
        <v>620657</v>
      </c>
      <c r="BM253" s="13">
        <v>642557</v>
      </c>
      <c r="BN253" s="13">
        <v>896681</v>
      </c>
      <c r="BO253" s="13">
        <v>869747</v>
      </c>
      <c r="BP253" s="13">
        <v>52183</v>
      </c>
      <c r="BQ253" s="13">
        <v>239201</v>
      </c>
      <c r="BR253" s="13">
        <v>482767</v>
      </c>
      <c r="BS253" s="13">
        <v>29473</v>
      </c>
      <c r="BT253" s="13">
        <v>5581</v>
      </c>
      <c r="BU253" s="13">
        <v>114479</v>
      </c>
      <c r="BV253" s="13">
        <v>311827</v>
      </c>
      <c r="BW253" s="13">
        <v>665011</v>
      </c>
      <c r="BX253" s="13">
        <v>303553</v>
      </c>
      <c r="BY253" s="13">
        <v>947299</v>
      </c>
      <c r="BZ253" s="13">
        <v>739393</v>
      </c>
      <c r="CA253" s="13">
        <v>604649</v>
      </c>
      <c r="CB253" s="13">
        <v>531359</v>
      </c>
      <c r="CC253" s="13">
        <v>470881</v>
      </c>
      <c r="CD253" s="13">
        <v>834299</v>
      </c>
      <c r="CE253" s="13">
        <v>420191</v>
      </c>
      <c r="CF253" s="13">
        <v>541577</v>
      </c>
      <c r="CG253" s="13">
        <v>108967</v>
      </c>
      <c r="CH253" s="13">
        <v>983243</v>
      </c>
      <c r="CI253" s="13">
        <v>718259</v>
      </c>
      <c r="CJ253" s="13">
        <v>793757</v>
      </c>
      <c r="CK253" s="13">
        <v>622723</v>
      </c>
      <c r="CL253" s="13">
        <v>668141</v>
      </c>
      <c r="CM253" s="13">
        <v>322969</v>
      </c>
      <c r="CN253" s="13">
        <v>760813</v>
      </c>
      <c r="CO253" s="13">
        <v>782057</v>
      </c>
      <c r="CP253" s="13">
        <v>845309</v>
      </c>
      <c r="CQ253" s="13">
        <v>240113</v>
      </c>
      <c r="CR253" s="13">
        <v>82373</v>
      </c>
      <c r="CS253" s="13">
        <v>760813</v>
      </c>
      <c r="CT253" s="13">
        <v>196247</v>
      </c>
      <c r="CU253" s="13">
        <v>393539</v>
      </c>
      <c r="CV253" s="13">
        <v>134639</v>
      </c>
      <c r="CW253" s="14">
        <v>215297</v>
      </c>
      <c r="CX253" s="4">
        <v>9176393</v>
      </c>
      <c r="CY253" s="5">
        <v>6730357</v>
      </c>
      <c r="CZ253" s="5">
        <v>6737953</v>
      </c>
      <c r="DA253" s="5">
        <v>9661303</v>
      </c>
      <c r="DB253" s="5">
        <v>8628233</v>
      </c>
      <c r="DC253" s="5">
        <v>33461</v>
      </c>
      <c r="DD253" s="5">
        <v>6011471</v>
      </c>
      <c r="DE253" s="5">
        <v>9690641</v>
      </c>
      <c r="DF253" s="5">
        <v>2824109</v>
      </c>
      <c r="DG253" s="5">
        <v>8212511</v>
      </c>
      <c r="DH253" s="5">
        <v>4436207</v>
      </c>
      <c r="DI253" s="5">
        <v>154067</v>
      </c>
      <c r="DJ253" s="5">
        <v>6330041</v>
      </c>
      <c r="DK253" s="5">
        <v>2175577</v>
      </c>
      <c r="DL253" s="5">
        <v>3841603</v>
      </c>
      <c r="DM253" s="5">
        <v>5640163</v>
      </c>
      <c r="DN253" s="5">
        <v>4551497</v>
      </c>
      <c r="DO253" s="5">
        <v>227267</v>
      </c>
      <c r="DP253" s="5">
        <v>7034173</v>
      </c>
      <c r="DQ253" s="5">
        <v>3044491</v>
      </c>
      <c r="DR253" s="5">
        <v>3566177</v>
      </c>
      <c r="DS253" s="5">
        <v>1458973</v>
      </c>
      <c r="DT253" s="5">
        <v>7520459</v>
      </c>
      <c r="DU253" s="5">
        <v>6473029</v>
      </c>
      <c r="DV253" s="5">
        <v>8697233</v>
      </c>
      <c r="DW253" s="5">
        <v>3086077</v>
      </c>
      <c r="DX253" s="5">
        <v>9977993</v>
      </c>
      <c r="DY253" s="5">
        <v>9158789</v>
      </c>
      <c r="DZ253" s="5">
        <v>6427349</v>
      </c>
      <c r="EA253" s="5">
        <v>3948619</v>
      </c>
      <c r="EB253" s="5">
        <v>2618197</v>
      </c>
      <c r="EC253" s="5">
        <v>1186981</v>
      </c>
      <c r="ED253" s="5">
        <v>2313973</v>
      </c>
      <c r="EE253" s="5">
        <v>4504741</v>
      </c>
      <c r="EF253" s="5">
        <v>1083391</v>
      </c>
      <c r="EG253" s="5">
        <v>7860557</v>
      </c>
      <c r="EH253" s="5">
        <v>3602561</v>
      </c>
      <c r="EI253" s="5">
        <v>154057</v>
      </c>
      <c r="EJ253" s="5">
        <v>1596389</v>
      </c>
      <c r="EK253" s="5">
        <v>3585787</v>
      </c>
      <c r="EL253" s="5">
        <v>5882057</v>
      </c>
      <c r="EM253" s="5">
        <v>7671143</v>
      </c>
      <c r="EN253" s="5">
        <v>135701</v>
      </c>
      <c r="EO253" s="5">
        <v>7409839</v>
      </c>
      <c r="EP253" s="5">
        <v>9873653</v>
      </c>
      <c r="EQ253" s="5">
        <v>2379761</v>
      </c>
      <c r="ER253" s="5">
        <v>6868681</v>
      </c>
      <c r="ES253" s="5">
        <v>7601963</v>
      </c>
      <c r="ET253" s="5">
        <v>7725713</v>
      </c>
      <c r="EU253" s="5">
        <v>437743</v>
      </c>
      <c r="EV253" s="5">
        <v>9345377</v>
      </c>
      <c r="EW253" s="5">
        <v>6604639</v>
      </c>
      <c r="EX253" s="5">
        <v>2595107</v>
      </c>
      <c r="EY253" s="5">
        <v>3302353</v>
      </c>
      <c r="EZ253" s="5">
        <v>6641699</v>
      </c>
      <c r="FA253" s="5">
        <v>9726883</v>
      </c>
      <c r="FB253" s="5">
        <v>9258407</v>
      </c>
      <c r="FC253" s="5">
        <v>639083</v>
      </c>
      <c r="FD253" s="5">
        <v>5429251</v>
      </c>
      <c r="FE253" s="5">
        <v>1787827</v>
      </c>
      <c r="FF253" s="5">
        <v>615047</v>
      </c>
      <c r="FG253" s="5">
        <v>6630319</v>
      </c>
      <c r="FH253" s="5">
        <v>5437951</v>
      </c>
      <c r="FI253" s="5">
        <v>9873041</v>
      </c>
      <c r="FJ253" s="5">
        <v>9676229</v>
      </c>
      <c r="FK253" s="5">
        <v>4194661</v>
      </c>
      <c r="FL253" s="5">
        <v>4000949</v>
      </c>
      <c r="FM253" s="5">
        <v>3786989</v>
      </c>
      <c r="FN253" s="5">
        <v>2541829</v>
      </c>
      <c r="FO253" s="5">
        <v>7267297</v>
      </c>
      <c r="FP253" s="5">
        <v>7890217</v>
      </c>
      <c r="FQ253" s="5">
        <v>6671663</v>
      </c>
      <c r="FR253" s="5">
        <v>1170139</v>
      </c>
      <c r="FS253" s="5">
        <v>6137713</v>
      </c>
      <c r="FT253" s="5">
        <v>2100071</v>
      </c>
      <c r="FU253" s="5">
        <v>705949</v>
      </c>
      <c r="FV253" s="5">
        <v>2300651</v>
      </c>
      <c r="FW253" s="5">
        <v>4565663</v>
      </c>
      <c r="FX253" s="5">
        <v>8383631</v>
      </c>
      <c r="FY253" s="5">
        <v>4424669</v>
      </c>
      <c r="FZ253" s="5">
        <v>4682129</v>
      </c>
      <c r="GA253" s="5">
        <v>1899167</v>
      </c>
      <c r="GB253" s="5">
        <v>9602731</v>
      </c>
      <c r="GC253" s="5">
        <v>1030121</v>
      </c>
      <c r="GD253" s="5">
        <v>2956931</v>
      </c>
      <c r="GE253" s="5">
        <v>653243</v>
      </c>
      <c r="GF253" s="5">
        <v>1340587</v>
      </c>
      <c r="GG253" s="5">
        <v>2444147</v>
      </c>
      <c r="GH253" s="5">
        <v>6755267</v>
      </c>
      <c r="GI253" s="5">
        <v>2305837</v>
      </c>
      <c r="GJ253" s="5">
        <v>1691533</v>
      </c>
      <c r="GK253" s="5">
        <v>1940401</v>
      </c>
      <c r="GL253" s="5">
        <v>1428851</v>
      </c>
      <c r="GM253" s="5">
        <v>9209831</v>
      </c>
      <c r="GN253" s="5">
        <v>1520221</v>
      </c>
      <c r="GO253" s="5">
        <v>1899917</v>
      </c>
      <c r="GP253" s="5">
        <v>1926437</v>
      </c>
      <c r="GQ253" s="5">
        <v>4378541</v>
      </c>
      <c r="GR253" s="5">
        <v>8393867</v>
      </c>
      <c r="GS253" s="6">
        <v>7402441</v>
      </c>
      <c r="GT253" s="7">
        <v>36190571</v>
      </c>
      <c r="GU253" s="8">
        <v>25316567</v>
      </c>
      <c r="GV253" s="8">
        <v>80152829</v>
      </c>
      <c r="GW253" s="8">
        <v>13368107</v>
      </c>
      <c r="GX253" s="8">
        <v>29734993</v>
      </c>
      <c r="GY253" s="8">
        <v>76736741</v>
      </c>
      <c r="GZ253" s="8">
        <v>90278017</v>
      </c>
      <c r="HA253" s="8">
        <v>50111177</v>
      </c>
      <c r="HB253" s="8">
        <v>20492107</v>
      </c>
      <c r="HC253" s="8">
        <v>67608161</v>
      </c>
      <c r="HD253" s="8">
        <v>82506937</v>
      </c>
      <c r="HE253" s="8">
        <v>2138033</v>
      </c>
      <c r="HF253" s="8">
        <v>89413283</v>
      </c>
      <c r="HG253" s="8">
        <v>8467093</v>
      </c>
      <c r="HH253" s="8">
        <v>11768843</v>
      </c>
      <c r="HI253" s="8">
        <v>62689439</v>
      </c>
      <c r="HJ253" s="8">
        <v>46706659</v>
      </c>
      <c r="HK253" s="8">
        <v>50364179</v>
      </c>
      <c r="HL253" s="8">
        <v>67465091</v>
      </c>
      <c r="HM253" s="8">
        <v>63908137</v>
      </c>
      <c r="HN253" s="8">
        <v>77168743</v>
      </c>
      <c r="HO253" s="8">
        <v>18120391</v>
      </c>
      <c r="HP253" s="8">
        <v>74987207</v>
      </c>
      <c r="HQ253" s="8">
        <v>74234077</v>
      </c>
      <c r="HR253" s="8">
        <v>18157081</v>
      </c>
      <c r="HS253" s="8">
        <v>94657847</v>
      </c>
      <c r="HT253" s="8">
        <v>73522721</v>
      </c>
      <c r="HU253" s="8">
        <v>32334311</v>
      </c>
      <c r="HV253" s="8">
        <v>34637929</v>
      </c>
      <c r="HW253" s="8">
        <v>99110983</v>
      </c>
      <c r="HX253" s="8">
        <v>62590309</v>
      </c>
      <c r="HY253" s="8">
        <v>55746541</v>
      </c>
      <c r="HZ253" s="8">
        <v>25540247</v>
      </c>
      <c r="IA253" s="8">
        <v>49162513</v>
      </c>
      <c r="IB253" s="8">
        <v>63275363</v>
      </c>
      <c r="IC253" s="8">
        <v>17753431</v>
      </c>
      <c r="ID253" s="8">
        <v>94099679</v>
      </c>
      <c r="IE253" s="8">
        <v>77974957</v>
      </c>
      <c r="IF253" s="8">
        <v>23770849</v>
      </c>
      <c r="IG253" s="8">
        <v>21610507</v>
      </c>
      <c r="IH253" s="8">
        <v>19831859</v>
      </c>
      <c r="II253" s="8">
        <v>64287673</v>
      </c>
      <c r="IJ253" s="8">
        <v>18160057</v>
      </c>
      <c r="IK253" s="8">
        <v>69677683</v>
      </c>
      <c r="IL253" s="8">
        <v>62192731</v>
      </c>
      <c r="IM253" s="8">
        <v>81814739</v>
      </c>
      <c r="IN253" s="8">
        <v>52271309</v>
      </c>
      <c r="IO253" s="8">
        <v>12478679</v>
      </c>
      <c r="IP253" s="8">
        <v>83105549</v>
      </c>
      <c r="IQ253" s="8">
        <v>58457029</v>
      </c>
      <c r="IR253" s="8">
        <v>80140007</v>
      </c>
      <c r="IS253" s="8">
        <v>90968441</v>
      </c>
      <c r="IT253" s="8">
        <v>77241643</v>
      </c>
      <c r="IU253" s="8">
        <v>74392433</v>
      </c>
      <c r="IV253" s="8">
        <v>87867211</v>
      </c>
      <c r="IW253" s="8">
        <v>49995563</v>
      </c>
      <c r="IX253" s="8">
        <v>78142069</v>
      </c>
      <c r="IY253" s="8">
        <v>19639073</v>
      </c>
      <c r="IZ253" s="8">
        <v>1131857</v>
      </c>
      <c r="JA253" s="8">
        <v>60280943</v>
      </c>
      <c r="JB253" s="8">
        <v>5869453</v>
      </c>
      <c r="JC253" s="8">
        <v>37583789</v>
      </c>
      <c r="JD253" s="8">
        <v>54660469</v>
      </c>
      <c r="JE253" s="8">
        <v>26252309</v>
      </c>
      <c r="JF253" s="8">
        <v>19135663</v>
      </c>
      <c r="JG253" s="8">
        <v>83848907</v>
      </c>
      <c r="JH253" s="8">
        <v>61578409</v>
      </c>
      <c r="JI253" s="8">
        <v>7649471</v>
      </c>
      <c r="JJ253" s="8">
        <v>14645753</v>
      </c>
      <c r="JK253" s="8">
        <v>35858717</v>
      </c>
      <c r="JL253" s="8">
        <v>96591049</v>
      </c>
      <c r="JM253" s="8">
        <v>25101529</v>
      </c>
      <c r="JN253" s="8">
        <v>55472437</v>
      </c>
      <c r="JO253" s="8">
        <v>62080849</v>
      </c>
      <c r="JP253" s="8">
        <v>68763829</v>
      </c>
      <c r="JQ253" s="8">
        <v>21025357</v>
      </c>
      <c r="JR253" s="8">
        <v>75751933</v>
      </c>
      <c r="JS253" s="8">
        <v>31231297</v>
      </c>
      <c r="JT253" s="8">
        <v>58888927</v>
      </c>
      <c r="JU253" s="8">
        <v>45920639</v>
      </c>
      <c r="JV253" s="8">
        <v>98009861</v>
      </c>
      <c r="JW253" s="8">
        <v>62837317</v>
      </c>
      <c r="JX253" s="8">
        <v>91848521</v>
      </c>
      <c r="JY253" s="8">
        <v>96285919</v>
      </c>
      <c r="JZ253" s="8">
        <v>14999903</v>
      </c>
      <c r="KA253" s="8">
        <v>28346147</v>
      </c>
      <c r="KB253" s="8">
        <v>81925681</v>
      </c>
      <c r="KC253" s="8">
        <v>21125227</v>
      </c>
      <c r="KD253" s="8">
        <v>68859359</v>
      </c>
      <c r="KE253" s="8">
        <v>32619907</v>
      </c>
      <c r="KF253" s="8">
        <v>52018313</v>
      </c>
      <c r="KG253" s="8">
        <v>62560403</v>
      </c>
      <c r="KH253" s="8">
        <v>12478223</v>
      </c>
      <c r="KI253" s="8">
        <v>49999843</v>
      </c>
      <c r="KJ253" s="8">
        <v>86952631</v>
      </c>
      <c r="KK253" s="8">
        <v>45016423</v>
      </c>
      <c r="KL253" s="8">
        <v>1609457</v>
      </c>
      <c r="KM253" s="8">
        <v>55027397</v>
      </c>
      <c r="KN253" s="8">
        <v>83729951</v>
      </c>
      <c r="KO253" s="9">
        <v>56762239</v>
      </c>
    </row>
    <row r="254" spans="2:301" hidden="1" x14ac:dyDescent="0.2">
      <c r="B254" s="12">
        <v>960937</v>
      </c>
      <c r="C254" s="13">
        <v>989753</v>
      </c>
      <c r="D254" s="13">
        <v>90847</v>
      </c>
      <c r="E254" s="13">
        <v>338993</v>
      </c>
      <c r="F254" s="13">
        <v>998071</v>
      </c>
      <c r="G254" s="13">
        <v>539293</v>
      </c>
      <c r="H254" s="13">
        <v>627353</v>
      </c>
      <c r="I254" s="13">
        <v>593597</v>
      </c>
      <c r="J254" s="13">
        <v>241183</v>
      </c>
      <c r="K254" s="13">
        <v>856927</v>
      </c>
      <c r="L254" s="13">
        <v>940349</v>
      </c>
      <c r="M254" s="13">
        <v>390479</v>
      </c>
      <c r="N254" s="13">
        <v>172127</v>
      </c>
      <c r="O254" s="13">
        <v>835591</v>
      </c>
      <c r="P254" s="13">
        <v>998917</v>
      </c>
      <c r="Q254" s="13">
        <v>640049</v>
      </c>
      <c r="R254" s="13">
        <v>115771</v>
      </c>
      <c r="S254" s="13">
        <v>341777</v>
      </c>
      <c r="T254" s="13">
        <v>755903</v>
      </c>
      <c r="U254" s="13">
        <v>306661</v>
      </c>
      <c r="V254" s="13">
        <v>248851</v>
      </c>
      <c r="W254" s="13">
        <v>422231</v>
      </c>
      <c r="X254" s="13">
        <v>656959</v>
      </c>
      <c r="Y254" s="13">
        <v>817163</v>
      </c>
      <c r="Z254" s="13">
        <v>864103</v>
      </c>
      <c r="AA254" s="13">
        <v>253159</v>
      </c>
      <c r="AB254" s="13">
        <v>90481</v>
      </c>
      <c r="AC254" s="13">
        <v>568231</v>
      </c>
      <c r="AD254" s="13">
        <v>917153</v>
      </c>
      <c r="AE254" s="13">
        <v>190129</v>
      </c>
      <c r="AF254" s="13">
        <v>582209</v>
      </c>
      <c r="AG254" s="13">
        <v>63521</v>
      </c>
      <c r="AH254" s="13">
        <v>863309</v>
      </c>
      <c r="AI254" s="13">
        <v>436343</v>
      </c>
      <c r="AJ254" s="13">
        <v>680411</v>
      </c>
      <c r="AK254" s="13">
        <v>533713</v>
      </c>
      <c r="AL254" s="13">
        <v>494567</v>
      </c>
      <c r="AM254" s="13">
        <v>364271</v>
      </c>
      <c r="AN254" s="13">
        <v>150961</v>
      </c>
      <c r="AO254" s="13">
        <v>627383</v>
      </c>
      <c r="AP254" s="13">
        <v>776201</v>
      </c>
      <c r="AQ254" s="13">
        <v>235877</v>
      </c>
      <c r="AR254" s="13">
        <v>233917</v>
      </c>
      <c r="AS254" s="13">
        <v>990889</v>
      </c>
      <c r="AT254" s="13">
        <v>824419</v>
      </c>
      <c r="AU254" s="13">
        <v>228617</v>
      </c>
      <c r="AV254" s="13">
        <v>778361</v>
      </c>
      <c r="AW254" s="13">
        <v>284131</v>
      </c>
      <c r="AX254" s="13">
        <v>368021</v>
      </c>
      <c r="AY254" s="13">
        <v>600983</v>
      </c>
      <c r="AZ254" s="13">
        <v>25261</v>
      </c>
      <c r="BA254" s="13">
        <v>246133</v>
      </c>
      <c r="BB254" s="13">
        <v>428353</v>
      </c>
      <c r="BC254" s="13">
        <v>756101</v>
      </c>
      <c r="BD254" s="13">
        <v>480367</v>
      </c>
      <c r="BE254" s="13">
        <v>842021</v>
      </c>
      <c r="BF254" s="13">
        <v>567011</v>
      </c>
      <c r="BG254" s="13">
        <v>712573</v>
      </c>
      <c r="BH254" s="13">
        <v>571759</v>
      </c>
      <c r="BI254" s="13">
        <v>311867</v>
      </c>
      <c r="BJ254" s="13">
        <v>596983</v>
      </c>
      <c r="BK254" s="13">
        <v>90749</v>
      </c>
      <c r="BL254" s="13">
        <v>473887</v>
      </c>
      <c r="BM254" s="13">
        <v>480373</v>
      </c>
      <c r="BN254" s="13">
        <v>912773</v>
      </c>
      <c r="BO254" s="13">
        <v>440903</v>
      </c>
      <c r="BP254" s="13">
        <v>633013</v>
      </c>
      <c r="BQ254" s="13">
        <v>295357</v>
      </c>
      <c r="BR254" s="13">
        <v>868397</v>
      </c>
      <c r="BS254" s="13">
        <v>224267</v>
      </c>
      <c r="BT254" s="13">
        <v>140759</v>
      </c>
      <c r="BU254" s="13">
        <v>91757</v>
      </c>
      <c r="BV254" s="13">
        <v>646039</v>
      </c>
      <c r="BW254" s="13">
        <v>18287</v>
      </c>
      <c r="BX254" s="13">
        <v>131933</v>
      </c>
      <c r="BY254" s="13">
        <v>669077</v>
      </c>
      <c r="BZ254" s="13">
        <v>351749</v>
      </c>
      <c r="CA254" s="13">
        <v>509633</v>
      </c>
      <c r="CB254" s="13">
        <v>264827</v>
      </c>
      <c r="CC254" s="13">
        <v>540613</v>
      </c>
      <c r="CD254" s="13">
        <v>186601</v>
      </c>
      <c r="CE254" s="13">
        <v>780433</v>
      </c>
      <c r="CF254" s="13">
        <v>980471</v>
      </c>
      <c r="CG254" s="13">
        <v>306347</v>
      </c>
      <c r="CH254" s="13">
        <v>571933</v>
      </c>
      <c r="CI254" s="13">
        <v>819263</v>
      </c>
      <c r="CJ254" s="13">
        <v>408539</v>
      </c>
      <c r="CK254" s="13">
        <v>281563</v>
      </c>
      <c r="CL254" s="13">
        <v>695477</v>
      </c>
      <c r="CM254" s="13">
        <v>403679</v>
      </c>
      <c r="CN254" s="13">
        <v>96799</v>
      </c>
      <c r="CO254" s="13">
        <v>892627</v>
      </c>
      <c r="CP254" s="13">
        <v>31531</v>
      </c>
      <c r="CQ254" s="13">
        <v>644671</v>
      </c>
      <c r="CR254" s="13">
        <v>42797</v>
      </c>
      <c r="CS254" s="13">
        <v>410461</v>
      </c>
      <c r="CT254" s="13">
        <v>720961</v>
      </c>
      <c r="CU254" s="13">
        <v>935093</v>
      </c>
      <c r="CV254" s="13">
        <v>7507</v>
      </c>
      <c r="CW254" s="14">
        <v>391403</v>
      </c>
      <c r="CX254" s="4">
        <v>6851597</v>
      </c>
      <c r="CY254" s="5">
        <v>7416139</v>
      </c>
      <c r="CZ254" s="5">
        <v>1150421</v>
      </c>
      <c r="DA254" s="5">
        <v>8976529</v>
      </c>
      <c r="DB254" s="5">
        <v>9277309</v>
      </c>
      <c r="DC254" s="5">
        <v>2205251</v>
      </c>
      <c r="DD254" s="5">
        <v>2770571</v>
      </c>
      <c r="DE254" s="5">
        <v>1711687</v>
      </c>
      <c r="DF254" s="5">
        <v>5373653</v>
      </c>
      <c r="DG254" s="5">
        <v>8465363</v>
      </c>
      <c r="DH254" s="5">
        <v>4636921</v>
      </c>
      <c r="DI254" s="5">
        <v>7687579</v>
      </c>
      <c r="DJ254" s="5">
        <v>3581999</v>
      </c>
      <c r="DK254" s="5">
        <v>6100697</v>
      </c>
      <c r="DL254" s="5">
        <v>3983261</v>
      </c>
      <c r="DM254" s="5">
        <v>3151501</v>
      </c>
      <c r="DN254" s="5">
        <v>7737071</v>
      </c>
      <c r="DO254" s="5">
        <v>9345641</v>
      </c>
      <c r="DP254" s="5">
        <v>7591937</v>
      </c>
      <c r="DQ254" s="5">
        <v>2655563</v>
      </c>
      <c r="DR254" s="5">
        <v>3450673</v>
      </c>
      <c r="DS254" s="5">
        <v>1471513</v>
      </c>
      <c r="DT254" s="5">
        <v>2987911</v>
      </c>
      <c r="DU254" s="5">
        <v>3725347</v>
      </c>
      <c r="DV254" s="5">
        <v>1950089</v>
      </c>
      <c r="DW254" s="5">
        <v>930079</v>
      </c>
      <c r="DX254" s="5">
        <v>6904921</v>
      </c>
      <c r="DY254" s="5">
        <v>4280267</v>
      </c>
      <c r="DZ254" s="5">
        <v>8170993</v>
      </c>
      <c r="EA254" s="5">
        <v>3798283</v>
      </c>
      <c r="EB254" s="5">
        <v>2032343</v>
      </c>
      <c r="EC254" s="5">
        <v>2034913</v>
      </c>
      <c r="ED254" s="5">
        <v>2879803</v>
      </c>
      <c r="EE254" s="5">
        <v>7930037</v>
      </c>
      <c r="EF254" s="5">
        <v>3593929</v>
      </c>
      <c r="EG254" s="5">
        <v>9575257</v>
      </c>
      <c r="EH254" s="5">
        <v>8106313</v>
      </c>
      <c r="EI254" s="5">
        <v>3410773</v>
      </c>
      <c r="EJ254" s="5">
        <v>8000893</v>
      </c>
      <c r="EK254" s="5">
        <v>1988089</v>
      </c>
      <c r="EL254" s="5">
        <v>2045363</v>
      </c>
      <c r="EM254" s="5">
        <v>3811547</v>
      </c>
      <c r="EN254" s="5">
        <v>143593</v>
      </c>
      <c r="EO254" s="5">
        <v>2160211</v>
      </c>
      <c r="EP254" s="5">
        <v>3570517</v>
      </c>
      <c r="EQ254" s="5">
        <v>6126079</v>
      </c>
      <c r="ER254" s="5">
        <v>1952647</v>
      </c>
      <c r="ES254" s="5">
        <v>2373967</v>
      </c>
      <c r="ET254" s="5">
        <v>4190237</v>
      </c>
      <c r="EU254" s="5">
        <v>6244439</v>
      </c>
      <c r="EV254" s="5">
        <v>837631</v>
      </c>
      <c r="EW254" s="5">
        <v>1912069</v>
      </c>
      <c r="EX254" s="5">
        <v>7781503</v>
      </c>
      <c r="EY254" s="5">
        <v>8848351</v>
      </c>
      <c r="EZ254" s="5">
        <v>2321563</v>
      </c>
      <c r="FA254" s="5">
        <v>5148553</v>
      </c>
      <c r="FB254" s="5">
        <v>1945519</v>
      </c>
      <c r="FC254" s="5">
        <v>4493147</v>
      </c>
      <c r="FD254" s="5">
        <v>5698393</v>
      </c>
      <c r="FE254" s="5">
        <v>8257693</v>
      </c>
      <c r="FF254" s="5">
        <v>3272791</v>
      </c>
      <c r="FG254" s="5">
        <v>5004059</v>
      </c>
      <c r="FH254" s="5">
        <v>9294463</v>
      </c>
      <c r="FI254" s="5">
        <v>8940917</v>
      </c>
      <c r="FJ254" s="5">
        <v>597349</v>
      </c>
      <c r="FK254" s="5">
        <v>1750351</v>
      </c>
      <c r="FL254" s="5">
        <v>3490769</v>
      </c>
      <c r="FM254" s="5">
        <v>3013691</v>
      </c>
      <c r="FN254" s="5">
        <v>5668301</v>
      </c>
      <c r="FO254" s="5">
        <v>3496657</v>
      </c>
      <c r="FP254" s="5">
        <v>7183703</v>
      </c>
      <c r="FQ254" s="5">
        <v>7140779</v>
      </c>
      <c r="FR254" s="5">
        <v>2276513</v>
      </c>
      <c r="FS254" s="5">
        <v>9172441</v>
      </c>
      <c r="FT254" s="5">
        <v>9071497</v>
      </c>
      <c r="FU254" s="5">
        <v>557731</v>
      </c>
      <c r="FV254" s="5">
        <v>5708279</v>
      </c>
      <c r="FW254" s="5">
        <v>5369423</v>
      </c>
      <c r="FX254" s="5">
        <v>274333</v>
      </c>
      <c r="FY254" s="5">
        <v>8625059</v>
      </c>
      <c r="FZ254" s="5">
        <v>8025527</v>
      </c>
      <c r="GA254" s="5">
        <v>7893527</v>
      </c>
      <c r="GB254" s="5">
        <v>3980341</v>
      </c>
      <c r="GC254" s="5">
        <v>780523</v>
      </c>
      <c r="GD254" s="5">
        <v>4768207</v>
      </c>
      <c r="GE254" s="5">
        <v>2748923</v>
      </c>
      <c r="GF254" s="5">
        <v>3417551</v>
      </c>
      <c r="GG254" s="5">
        <v>2290441</v>
      </c>
      <c r="GH254" s="5">
        <v>6722869</v>
      </c>
      <c r="GI254" s="5">
        <v>3714731</v>
      </c>
      <c r="GJ254" s="5">
        <v>424471</v>
      </c>
      <c r="GK254" s="5">
        <v>3442651</v>
      </c>
      <c r="GL254" s="5">
        <v>2101207</v>
      </c>
      <c r="GM254" s="5">
        <v>421009</v>
      </c>
      <c r="GN254" s="5">
        <v>9086887</v>
      </c>
      <c r="GO254" s="5">
        <v>1291007</v>
      </c>
      <c r="GP254" s="5">
        <v>874891</v>
      </c>
      <c r="GQ254" s="5">
        <v>2606969</v>
      </c>
      <c r="GR254" s="5">
        <v>192133</v>
      </c>
      <c r="GS254" s="6">
        <v>8528057</v>
      </c>
      <c r="GT254" s="7">
        <v>16087777</v>
      </c>
      <c r="GU254" s="8">
        <v>17581283</v>
      </c>
      <c r="GV254" s="8">
        <v>28612229</v>
      </c>
      <c r="GW254" s="8">
        <v>49988371</v>
      </c>
      <c r="GX254" s="8">
        <v>30243671</v>
      </c>
      <c r="GY254" s="8">
        <v>76658047</v>
      </c>
      <c r="GZ254" s="8">
        <v>8688161</v>
      </c>
      <c r="HA254" s="8">
        <v>77758721</v>
      </c>
      <c r="HB254" s="8">
        <v>81042827</v>
      </c>
      <c r="HC254" s="8">
        <v>75237509</v>
      </c>
      <c r="HD254" s="8">
        <v>63605783</v>
      </c>
      <c r="HE254" s="8">
        <v>42302657</v>
      </c>
      <c r="HF254" s="8">
        <v>22835317</v>
      </c>
      <c r="HG254" s="8">
        <v>76360679</v>
      </c>
      <c r="HH254" s="8">
        <v>65140183</v>
      </c>
      <c r="HI254" s="8">
        <v>81787429</v>
      </c>
      <c r="HJ254" s="8">
        <v>48428161</v>
      </c>
      <c r="HK254" s="8">
        <v>28160623</v>
      </c>
      <c r="HL254" s="8">
        <v>39601399</v>
      </c>
      <c r="HM254" s="8">
        <v>82724581</v>
      </c>
      <c r="HN254" s="8">
        <v>1903921</v>
      </c>
      <c r="HO254" s="8">
        <v>10115509</v>
      </c>
      <c r="HP254" s="8">
        <v>76333141</v>
      </c>
      <c r="HQ254" s="8">
        <v>27013951</v>
      </c>
      <c r="HR254" s="8">
        <v>57003943</v>
      </c>
      <c r="HS254" s="8">
        <v>31924913</v>
      </c>
      <c r="HT254" s="8">
        <v>73327271</v>
      </c>
      <c r="HU254" s="8">
        <v>37341379</v>
      </c>
      <c r="HV254" s="8">
        <v>35000681</v>
      </c>
      <c r="HW254" s="8">
        <v>48406517</v>
      </c>
      <c r="HX254" s="8">
        <v>28151659</v>
      </c>
      <c r="HY254" s="8">
        <v>67706879</v>
      </c>
      <c r="HZ254" s="8">
        <v>68488583</v>
      </c>
      <c r="IA254" s="8">
        <v>35464511</v>
      </c>
      <c r="IB254" s="8">
        <v>68799701</v>
      </c>
      <c r="IC254" s="8">
        <v>12234931</v>
      </c>
      <c r="ID254" s="8">
        <v>22532441</v>
      </c>
      <c r="IE254" s="8">
        <v>67205797</v>
      </c>
      <c r="IF254" s="8">
        <v>28054309</v>
      </c>
      <c r="IG254" s="8">
        <v>44433979</v>
      </c>
      <c r="IH254" s="8">
        <v>81557237</v>
      </c>
      <c r="II254" s="8">
        <v>14941679</v>
      </c>
      <c r="IJ254" s="8">
        <v>46598729</v>
      </c>
      <c r="IK254" s="8">
        <v>96435421</v>
      </c>
      <c r="IL254" s="8">
        <v>27760189</v>
      </c>
      <c r="IM254" s="8">
        <v>74337727</v>
      </c>
      <c r="IN254" s="8">
        <v>5521981</v>
      </c>
      <c r="IO254" s="8">
        <v>13446617</v>
      </c>
      <c r="IP254" s="8">
        <v>78316643</v>
      </c>
      <c r="IQ254" s="8">
        <v>41951803</v>
      </c>
      <c r="IR254" s="8">
        <v>22324633</v>
      </c>
      <c r="IS254" s="8">
        <v>37989779</v>
      </c>
      <c r="IT254" s="8">
        <v>88690229</v>
      </c>
      <c r="IU254" s="8">
        <v>49909961</v>
      </c>
      <c r="IV254" s="8">
        <v>53655659</v>
      </c>
      <c r="IW254" s="8">
        <v>70880527</v>
      </c>
      <c r="IX254" s="8">
        <v>32919697</v>
      </c>
      <c r="IY254" s="8">
        <v>91851547</v>
      </c>
      <c r="IZ254" s="8">
        <v>90616363</v>
      </c>
      <c r="JA254" s="8">
        <v>86212769</v>
      </c>
      <c r="JB254" s="8">
        <v>53797957</v>
      </c>
      <c r="JC254" s="8">
        <v>65571469</v>
      </c>
      <c r="JD254" s="8">
        <v>81814153</v>
      </c>
      <c r="JE254" s="8">
        <v>26011847</v>
      </c>
      <c r="JF254" s="8">
        <v>19458389</v>
      </c>
      <c r="JG254" s="8">
        <v>86104951</v>
      </c>
      <c r="JH254" s="8">
        <v>52959943</v>
      </c>
      <c r="JI254" s="8">
        <v>60767411</v>
      </c>
      <c r="JJ254" s="8">
        <v>78149263</v>
      </c>
      <c r="JK254" s="8">
        <v>68276839</v>
      </c>
      <c r="JL254" s="8">
        <v>86485111</v>
      </c>
      <c r="JM254" s="8">
        <v>67235723</v>
      </c>
      <c r="JN254" s="8">
        <v>3405289</v>
      </c>
      <c r="JO254" s="8">
        <v>6171037</v>
      </c>
      <c r="JP254" s="8">
        <v>52787183</v>
      </c>
      <c r="JQ254" s="8">
        <v>19513369</v>
      </c>
      <c r="JR254" s="8">
        <v>83871287</v>
      </c>
      <c r="JS254" s="8">
        <v>1393921</v>
      </c>
      <c r="JT254" s="8">
        <v>92166127</v>
      </c>
      <c r="JU254" s="8">
        <v>20801717</v>
      </c>
      <c r="JV254" s="8">
        <v>24916699</v>
      </c>
      <c r="JW254" s="8">
        <v>12193889</v>
      </c>
      <c r="JX254" s="8">
        <v>8829581</v>
      </c>
      <c r="JY254" s="8">
        <v>66963907</v>
      </c>
      <c r="JZ254" s="8">
        <v>61692307</v>
      </c>
      <c r="KA254" s="8">
        <v>31014559</v>
      </c>
      <c r="KB254" s="8">
        <v>35799713</v>
      </c>
      <c r="KC254" s="8">
        <v>15279161</v>
      </c>
      <c r="KD254" s="8">
        <v>40515103</v>
      </c>
      <c r="KE254" s="8">
        <v>11235377</v>
      </c>
      <c r="KF254" s="8">
        <v>39187097</v>
      </c>
      <c r="KG254" s="8">
        <v>62093209</v>
      </c>
      <c r="KH254" s="8">
        <v>61313711</v>
      </c>
      <c r="KI254" s="8">
        <v>56941751</v>
      </c>
      <c r="KJ254" s="8">
        <v>34343411</v>
      </c>
      <c r="KK254" s="8">
        <v>60251371</v>
      </c>
      <c r="KL254" s="8">
        <v>57765317</v>
      </c>
      <c r="KM254" s="8">
        <v>57666487</v>
      </c>
      <c r="KN254" s="8">
        <v>93105139</v>
      </c>
      <c r="KO254" s="9">
        <v>48075319</v>
      </c>
    </row>
    <row r="255" spans="2:301" hidden="1" x14ac:dyDescent="0.2">
      <c r="B255" s="12">
        <v>114197</v>
      </c>
      <c r="C255" s="13">
        <v>456959</v>
      </c>
      <c r="D255" s="13">
        <v>876301</v>
      </c>
      <c r="E255" s="13">
        <v>497093</v>
      </c>
      <c r="F255" s="13">
        <v>532669</v>
      </c>
      <c r="G255" s="13">
        <v>756433</v>
      </c>
      <c r="H255" s="13">
        <v>519301</v>
      </c>
      <c r="I255" s="13">
        <v>955441</v>
      </c>
      <c r="J255" s="13">
        <v>722749</v>
      </c>
      <c r="K255" s="13">
        <v>569117</v>
      </c>
      <c r="L255" s="13">
        <v>17389</v>
      </c>
      <c r="M255" s="13">
        <v>971917</v>
      </c>
      <c r="N255" s="13">
        <v>375761</v>
      </c>
      <c r="O255" s="13">
        <v>172181</v>
      </c>
      <c r="P255" s="13">
        <v>957611</v>
      </c>
      <c r="Q255" s="13">
        <v>985937</v>
      </c>
      <c r="R255" s="13">
        <v>219533</v>
      </c>
      <c r="S255" s="13">
        <v>295411</v>
      </c>
      <c r="T255" s="13">
        <v>266683</v>
      </c>
      <c r="U255" s="13">
        <v>737567</v>
      </c>
      <c r="V255" s="13">
        <v>659231</v>
      </c>
      <c r="W255" s="13">
        <v>4793</v>
      </c>
      <c r="X255" s="13">
        <v>226649</v>
      </c>
      <c r="Y255" s="13">
        <v>907663</v>
      </c>
      <c r="Z255" s="13">
        <v>969049</v>
      </c>
      <c r="AA255" s="13">
        <v>616069</v>
      </c>
      <c r="AB255" s="13">
        <v>252779</v>
      </c>
      <c r="AC255" s="13">
        <v>708593</v>
      </c>
      <c r="AD255" s="13">
        <v>202393</v>
      </c>
      <c r="AE255" s="13">
        <v>854569</v>
      </c>
      <c r="AF255" s="13">
        <v>514859</v>
      </c>
      <c r="AG255" s="13">
        <v>754157</v>
      </c>
      <c r="AH255" s="13">
        <v>466913</v>
      </c>
      <c r="AI255" s="13">
        <v>117101</v>
      </c>
      <c r="AJ255" s="13">
        <v>996847</v>
      </c>
      <c r="AK255" s="13">
        <v>383261</v>
      </c>
      <c r="AL255" s="13">
        <v>355039</v>
      </c>
      <c r="AM255" s="13">
        <v>568831</v>
      </c>
      <c r="AN255" s="13">
        <v>68597</v>
      </c>
      <c r="AO255" s="13">
        <v>486769</v>
      </c>
      <c r="AP255" s="13">
        <v>338761</v>
      </c>
      <c r="AQ255" s="13">
        <v>270229</v>
      </c>
      <c r="AR255" s="13">
        <v>661027</v>
      </c>
      <c r="AS255" s="13">
        <v>461717</v>
      </c>
      <c r="AT255" s="13">
        <v>360947</v>
      </c>
      <c r="AU255" s="13">
        <v>333233</v>
      </c>
      <c r="AV255" s="13">
        <v>104801</v>
      </c>
      <c r="AW255" s="13">
        <v>861929</v>
      </c>
      <c r="AX255" s="13">
        <v>656221</v>
      </c>
      <c r="AY255" s="13">
        <v>963643</v>
      </c>
      <c r="AZ255" s="13">
        <v>57139</v>
      </c>
      <c r="BA255" s="13">
        <v>401069</v>
      </c>
      <c r="BB255" s="13">
        <v>184031</v>
      </c>
      <c r="BC255" s="13">
        <v>10639</v>
      </c>
      <c r="BD255" s="13">
        <v>911419</v>
      </c>
      <c r="BE255" s="13">
        <v>476753</v>
      </c>
      <c r="BF255" s="13">
        <v>246173</v>
      </c>
      <c r="BG255" s="13">
        <v>2693</v>
      </c>
      <c r="BH255" s="13">
        <v>343829</v>
      </c>
      <c r="BI255" s="13">
        <v>29663</v>
      </c>
      <c r="BJ255" s="13">
        <v>745391</v>
      </c>
      <c r="BK255" s="13">
        <v>107971</v>
      </c>
      <c r="BL255" s="13">
        <v>32587</v>
      </c>
      <c r="BM255" s="13">
        <v>240631</v>
      </c>
      <c r="BN255" s="13">
        <v>582017</v>
      </c>
      <c r="BO255" s="13">
        <v>900761</v>
      </c>
      <c r="BP255" s="13">
        <v>747869</v>
      </c>
      <c r="BQ255" s="13">
        <v>690589</v>
      </c>
      <c r="BR255" s="13">
        <v>152501</v>
      </c>
      <c r="BS255" s="13">
        <v>505759</v>
      </c>
      <c r="BT255" s="13">
        <v>71039</v>
      </c>
      <c r="BU255" s="13">
        <v>22153</v>
      </c>
      <c r="BV255" s="13">
        <v>735143</v>
      </c>
      <c r="BW255" s="13">
        <v>932587</v>
      </c>
      <c r="BX255" s="13">
        <v>146639</v>
      </c>
      <c r="BY255" s="13">
        <v>598651</v>
      </c>
      <c r="BZ255" s="13">
        <v>160403</v>
      </c>
      <c r="CA255" s="13">
        <v>595069</v>
      </c>
      <c r="CB255" s="13">
        <v>763967</v>
      </c>
      <c r="CC255" s="13">
        <v>385417</v>
      </c>
      <c r="CD255" s="13">
        <v>540509</v>
      </c>
      <c r="CE255" s="13">
        <v>510529</v>
      </c>
      <c r="CF255" s="13">
        <v>28087</v>
      </c>
      <c r="CG255" s="13">
        <v>907693</v>
      </c>
      <c r="CH255" s="13">
        <v>434479</v>
      </c>
      <c r="CI255" s="13">
        <v>387917</v>
      </c>
      <c r="CJ255" s="13">
        <v>422551</v>
      </c>
      <c r="CK255" s="13">
        <v>352579</v>
      </c>
      <c r="CL255" s="13">
        <v>203459</v>
      </c>
      <c r="CM255" s="13">
        <v>265847</v>
      </c>
      <c r="CN255" s="13">
        <v>152003</v>
      </c>
      <c r="CO255" s="13">
        <v>581599</v>
      </c>
      <c r="CP255" s="13">
        <v>228733</v>
      </c>
      <c r="CQ255" s="13">
        <v>575317</v>
      </c>
      <c r="CR255" s="13">
        <v>606037</v>
      </c>
      <c r="CS255" s="13">
        <v>781111</v>
      </c>
      <c r="CT255" s="13">
        <v>337031</v>
      </c>
      <c r="CU255" s="13">
        <v>395953</v>
      </c>
      <c r="CV255" s="13">
        <v>315389</v>
      </c>
      <c r="CW255" s="14">
        <v>64279</v>
      </c>
      <c r="CX255" s="4">
        <v>4016477</v>
      </c>
      <c r="CY255" s="5">
        <v>6517519</v>
      </c>
      <c r="CZ255" s="5">
        <v>6912539</v>
      </c>
      <c r="DA255" s="5">
        <v>5992033</v>
      </c>
      <c r="DB255" s="5">
        <v>3400603</v>
      </c>
      <c r="DC255" s="5">
        <v>2721443</v>
      </c>
      <c r="DD255" s="5">
        <v>8487293</v>
      </c>
      <c r="DE255" s="5">
        <v>3780811</v>
      </c>
      <c r="DF255" s="5">
        <v>4593067</v>
      </c>
      <c r="DG255" s="5">
        <v>2769479</v>
      </c>
      <c r="DH255" s="5">
        <v>3301019</v>
      </c>
      <c r="DI255" s="5">
        <v>861551</v>
      </c>
      <c r="DJ255" s="5">
        <v>9265309</v>
      </c>
      <c r="DK255" s="5">
        <v>9803393</v>
      </c>
      <c r="DL255" s="5">
        <v>8071933</v>
      </c>
      <c r="DM255" s="5">
        <v>1431919</v>
      </c>
      <c r="DN255" s="5">
        <v>2414717</v>
      </c>
      <c r="DO255" s="5">
        <v>80831</v>
      </c>
      <c r="DP255" s="5">
        <v>5635601</v>
      </c>
      <c r="DQ255" s="5">
        <v>5497181</v>
      </c>
      <c r="DR255" s="5">
        <v>2470889</v>
      </c>
      <c r="DS255" s="5">
        <v>7824919</v>
      </c>
      <c r="DT255" s="5">
        <v>9097141</v>
      </c>
      <c r="DU255" s="5">
        <v>9597193</v>
      </c>
      <c r="DV255" s="5">
        <v>2804953</v>
      </c>
      <c r="DW255" s="5">
        <v>9780373</v>
      </c>
      <c r="DX255" s="5">
        <v>7149971</v>
      </c>
      <c r="DY255" s="5">
        <v>4703683</v>
      </c>
      <c r="DZ255" s="5">
        <v>4647479</v>
      </c>
      <c r="EA255" s="5">
        <v>3475343</v>
      </c>
      <c r="EB255" s="5">
        <v>2440253</v>
      </c>
      <c r="EC255" s="5">
        <v>4529989</v>
      </c>
      <c r="ED255" s="5">
        <v>1455199</v>
      </c>
      <c r="EE255" s="5">
        <v>4785509</v>
      </c>
      <c r="EF255" s="5">
        <v>238307</v>
      </c>
      <c r="EG255" s="5">
        <v>7736977</v>
      </c>
      <c r="EH255" s="5">
        <v>1860821</v>
      </c>
      <c r="EI255" s="5">
        <v>5164013</v>
      </c>
      <c r="EJ255" s="5">
        <v>6052433</v>
      </c>
      <c r="EK255" s="5">
        <v>5270453</v>
      </c>
      <c r="EL255" s="5">
        <v>1474861</v>
      </c>
      <c r="EM255" s="5">
        <v>7087099</v>
      </c>
      <c r="EN255" s="5">
        <v>8135093</v>
      </c>
      <c r="EO255" s="5">
        <v>1726561</v>
      </c>
      <c r="EP255" s="5">
        <v>2477147</v>
      </c>
      <c r="EQ255" s="5">
        <v>934669</v>
      </c>
      <c r="ER255" s="5">
        <v>748271</v>
      </c>
      <c r="ES255" s="5">
        <v>820409</v>
      </c>
      <c r="ET255" s="5">
        <v>1894687</v>
      </c>
      <c r="EU255" s="5">
        <v>852989</v>
      </c>
      <c r="EV255" s="5">
        <v>120331</v>
      </c>
      <c r="EW255" s="5">
        <v>1217861</v>
      </c>
      <c r="EX255" s="5">
        <v>7600543</v>
      </c>
      <c r="EY255" s="5">
        <v>3392651</v>
      </c>
      <c r="EZ255" s="5">
        <v>1966207</v>
      </c>
      <c r="FA255" s="5">
        <v>419803</v>
      </c>
      <c r="FB255" s="5">
        <v>4322491</v>
      </c>
      <c r="FC255" s="5">
        <v>1613593</v>
      </c>
      <c r="FD255" s="5">
        <v>2833477</v>
      </c>
      <c r="FE255" s="5">
        <v>9150613</v>
      </c>
      <c r="FF255" s="5">
        <v>9205951</v>
      </c>
      <c r="FG255" s="5">
        <v>9794311</v>
      </c>
      <c r="FH255" s="5">
        <v>6868871</v>
      </c>
      <c r="FI255" s="5">
        <v>1784459</v>
      </c>
      <c r="FJ255" s="5">
        <v>5761417</v>
      </c>
      <c r="FK255" s="5">
        <v>7840289</v>
      </c>
      <c r="FL255" s="5">
        <v>7466647</v>
      </c>
      <c r="FM255" s="5">
        <v>4034893</v>
      </c>
      <c r="FN255" s="5">
        <v>6505973</v>
      </c>
      <c r="FO255" s="5">
        <v>4629721</v>
      </c>
      <c r="FP255" s="5">
        <v>3892111</v>
      </c>
      <c r="FQ255" s="5">
        <v>7436257</v>
      </c>
      <c r="FR255" s="5">
        <v>813529</v>
      </c>
      <c r="FS255" s="5">
        <v>6684673</v>
      </c>
      <c r="FT255" s="5">
        <v>5071579</v>
      </c>
      <c r="FU255" s="5">
        <v>6948307</v>
      </c>
      <c r="FV255" s="5">
        <v>6575333</v>
      </c>
      <c r="FW255" s="5">
        <v>2760839</v>
      </c>
      <c r="FX255" s="5">
        <v>6916543</v>
      </c>
      <c r="FY255" s="5">
        <v>8958479</v>
      </c>
      <c r="FZ255" s="5">
        <v>2462737</v>
      </c>
      <c r="GA255" s="5">
        <v>8509703</v>
      </c>
      <c r="GB255" s="5">
        <v>7139837</v>
      </c>
      <c r="GC255" s="5">
        <v>3914747</v>
      </c>
      <c r="GD255" s="5">
        <v>1834067</v>
      </c>
      <c r="GE255" s="5">
        <v>2581391</v>
      </c>
      <c r="GF255" s="5">
        <v>6676013</v>
      </c>
      <c r="GG255" s="5">
        <v>2412703</v>
      </c>
      <c r="GH255" s="5">
        <v>7049123</v>
      </c>
      <c r="GI255" s="5">
        <v>7534673</v>
      </c>
      <c r="GJ255" s="5">
        <v>9890033</v>
      </c>
      <c r="GK255" s="5">
        <v>6653993</v>
      </c>
      <c r="GL255" s="5">
        <v>9479017</v>
      </c>
      <c r="GM255" s="5">
        <v>6633047</v>
      </c>
      <c r="GN255" s="5">
        <v>8254457</v>
      </c>
      <c r="GO255" s="5">
        <v>2266777</v>
      </c>
      <c r="GP255" s="5">
        <v>5491753</v>
      </c>
      <c r="GQ255" s="5">
        <v>1632821</v>
      </c>
      <c r="GR255" s="5">
        <v>1651547</v>
      </c>
      <c r="GS255" s="6">
        <v>6158333</v>
      </c>
      <c r="GT255" s="7">
        <v>52993873</v>
      </c>
      <c r="GU255" s="8">
        <v>94741183</v>
      </c>
      <c r="GV255" s="8">
        <v>62944417</v>
      </c>
      <c r="GW255" s="8">
        <v>59388029</v>
      </c>
      <c r="GX255" s="8">
        <v>62966987</v>
      </c>
      <c r="GY255" s="8">
        <v>47425451</v>
      </c>
      <c r="GZ255" s="8">
        <v>81878737</v>
      </c>
      <c r="HA255" s="8">
        <v>11489147</v>
      </c>
      <c r="HB255" s="8">
        <v>94516781</v>
      </c>
      <c r="HC255" s="8">
        <v>85925419</v>
      </c>
      <c r="HD255" s="8">
        <v>45558473</v>
      </c>
      <c r="HE255" s="8">
        <v>1092353</v>
      </c>
      <c r="HF255" s="8">
        <v>64763441</v>
      </c>
      <c r="HG255" s="8">
        <v>13819513</v>
      </c>
      <c r="HH255" s="8">
        <v>8240171</v>
      </c>
      <c r="HI255" s="8">
        <v>40057027</v>
      </c>
      <c r="HJ255" s="8">
        <v>54940811</v>
      </c>
      <c r="HK255" s="8">
        <v>6613301</v>
      </c>
      <c r="HL255" s="8">
        <v>48912029</v>
      </c>
      <c r="HM255" s="8">
        <v>57023873</v>
      </c>
      <c r="HN255" s="8">
        <v>79267327</v>
      </c>
      <c r="HO255" s="8">
        <v>45364421</v>
      </c>
      <c r="HP255" s="8">
        <v>27291787</v>
      </c>
      <c r="HQ255" s="8">
        <v>57382991</v>
      </c>
      <c r="HR255" s="8">
        <v>37659263</v>
      </c>
      <c r="HS255" s="8">
        <v>69421309</v>
      </c>
      <c r="HT255" s="8">
        <v>10868659</v>
      </c>
      <c r="HU255" s="8">
        <v>92429947</v>
      </c>
      <c r="HV255" s="8">
        <v>37722491</v>
      </c>
      <c r="HW255" s="8">
        <v>41274169</v>
      </c>
      <c r="HX255" s="8">
        <v>60593329</v>
      </c>
      <c r="HY255" s="8">
        <v>35358593</v>
      </c>
      <c r="HZ255" s="8">
        <v>55067017</v>
      </c>
      <c r="IA255" s="8">
        <v>56035297</v>
      </c>
      <c r="IB255" s="8">
        <v>30721697</v>
      </c>
      <c r="IC255" s="8">
        <v>38962373</v>
      </c>
      <c r="ID255" s="8">
        <v>13162277</v>
      </c>
      <c r="IE255" s="8">
        <v>41801101</v>
      </c>
      <c r="IF255" s="8">
        <v>51621071</v>
      </c>
      <c r="IG255" s="8">
        <v>40823707</v>
      </c>
      <c r="IH255" s="8">
        <v>31410793</v>
      </c>
      <c r="II255" s="8">
        <v>37236049</v>
      </c>
      <c r="IJ255" s="8">
        <v>68523619</v>
      </c>
      <c r="IK255" s="8">
        <v>53881843</v>
      </c>
      <c r="IL255" s="8">
        <v>11610871</v>
      </c>
      <c r="IM255" s="8">
        <v>48749131</v>
      </c>
      <c r="IN255" s="8">
        <v>25975231</v>
      </c>
      <c r="IO255" s="8">
        <v>2793103</v>
      </c>
      <c r="IP255" s="8">
        <v>72825421</v>
      </c>
      <c r="IQ255" s="8">
        <v>85198699</v>
      </c>
      <c r="IR255" s="8">
        <v>2881943</v>
      </c>
      <c r="IS255" s="8">
        <v>91130959</v>
      </c>
      <c r="IT255" s="8">
        <v>80593967</v>
      </c>
      <c r="IU255" s="8">
        <v>43072481</v>
      </c>
      <c r="IV255" s="8">
        <v>42531169</v>
      </c>
      <c r="IW255" s="8">
        <v>18738523</v>
      </c>
      <c r="IX255" s="8">
        <v>43527349</v>
      </c>
      <c r="IY255" s="8">
        <v>38241901</v>
      </c>
      <c r="IZ255" s="8">
        <v>73862587</v>
      </c>
      <c r="JA255" s="8">
        <v>19926089</v>
      </c>
      <c r="JB255" s="8">
        <v>77841121</v>
      </c>
      <c r="JC255" s="8">
        <v>65649853</v>
      </c>
      <c r="JD255" s="8">
        <v>80143639</v>
      </c>
      <c r="JE255" s="8">
        <v>81819523</v>
      </c>
      <c r="JF255" s="8">
        <v>55644811</v>
      </c>
      <c r="JG255" s="8">
        <v>40693031</v>
      </c>
      <c r="JH255" s="8">
        <v>9594479</v>
      </c>
      <c r="JI255" s="8">
        <v>70672829</v>
      </c>
      <c r="JJ255" s="8">
        <v>2040211</v>
      </c>
      <c r="JK255" s="8">
        <v>87017369</v>
      </c>
      <c r="JL255" s="8">
        <v>60614657</v>
      </c>
      <c r="JM255" s="8">
        <v>64689883</v>
      </c>
      <c r="JN255" s="8">
        <v>53853953</v>
      </c>
      <c r="JO255" s="8">
        <v>13270297</v>
      </c>
      <c r="JP255" s="8">
        <v>8987689</v>
      </c>
      <c r="JQ255" s="8">
        <v>47202577</v>
      </c>
      <c r="JR255" s="8">
        <v>55970363</v>
      </c>
      <c r="JS255" s="8">
        <v>11420947</v>
      </c>
      <c r="JT255" s="8">
        <v>49086731</v>
      </c>
      <c r="JU255" s="8">
        <v>85798649</v>
      </c>
      <c r="JV255" s="8">
        <v>98997007</v>
      </c>
      <c r="JW255" s="8">
        <v>17125211</v>
      </c>
      <c r="JX255" s="8">
        <v>10317821</v>
      </c>
      <c r="JY255" s="8">
        <v>29114201</v>
      </c>
      <c r="JZ255" s="8">
        <v>90926851</v>
      </c>
      <c r="KA255" s="8">
        <v>80347291</v>
      </c>
      <c r="KB255" s="8">
        <v>75908411</v>
      </c>
      <c r="KC255" s="8">
        <v>24868733</v>
      </c>
      <c r="KD255" s="8">
        <v>15083989</v>
      </c>
      <c r="KE255" s="8">
        <v>68830613</v>
      </c>
      <c r="KF255" s="8">
        <v>99522061</v>
      </c>
      <c r="KG255" s="8">
        <v>47814787</v>
      </c>
      <c r="KH255" s="8">
        <v>74425061</v>
      </c>
      <c r="KI255" s="8">
        <v>36925523</v>
      </c>
      <c r="KJ255" s="8">
        <v>24146401</v>
      </c>
      <c r="KK255" s="8">
        <v>97315019</v>
      </c>
      <c r="KL255" s="8">
        <v>13048829</v>
      </c>
      <c r="KM255" s="8">
        <v>16862093</v>
      </c>
      <c r="KN255" s="8">
        <v>89049287</v>
      </c>
      <c r="KO255" s="9">
        <v>77377207</v>
      </c>
    </row>
    <row r="256" spans="2:301" hidden="1" x14ac:dyDescent="0.2">
      <c r="B256" s="12">
        <v>700303</v>
      </c>
      <c r="C256" s="13">
        <v>15061</v>
      </c>
      <c r="D256" s="13">
        <v>338461</v>
      </c>
      <c r="E256" s="13">
        <v>866009</v>
      </c>
      <c r="F256" s="13">
        <v>602627</v>
      </c>
      <c r="G256" s="13">
        <v>415937</v>
      </c>
      <c r="H256" s="13">
        <v>234571</v>
      </c>
      <c r="I256" s="13">
        <v>216119</v>
      </c>
      <c r="J256" s="13">
        <v>799361</v>
      </c>
      <c r="K256" s="13">
        <v>87383</v>
      </c>
      <c r="L256" s="13">
        <v>479041</v>
      </c>
      <c r="M256" s="13">
        <v>239849</v>
      </c>
      <c r="N256" s="13">
        <v>835897</v>
      </c>
      <c r="O256" s="13">
        <v>34759</v>
      </c>
      <c r="P256" s="13">
        <v>754109</v>
      </c>
      <c r="Q256" s="13">
        <v>559849</v>
      </c>
      <c r="R256" s="13">
        <v>472193</v>
      </c>
      <c r="S256" s="13">
        <v>412411</v>
      </c>
      <c r="T256" s="13">
        <v>865301</v>
      </c>
      <c r="U256" s="13">
        <v>298681</v>
      </c>
      <c r="V256" s="13">
        <v>193337</v>
      </c>
      <c r="W256" s="13">
        <v>354371</v>
      </c>
      <c r="X256" s="13">
        <v>291209</v>
      </c>
      <c r="Y256" s="13">
        <v>489989</v>
      </c>
      <c r="Z256" s="13">
        <v>147209</v>
      </c>
      <c r="AA256" s="13">
        <v>554627</v>
      </c>
      <c r="AB256" s="13">
        <v>964081</v>
      </c>
      <c r="AC256" s="13">
        <v>622109</v>
      </c>
      <c r="AD256" s="13">
        <v>950681</v>
      </c>
      <c r="AE256" s="13">
        <v>943781</v>
      </c>
      <c r="AF256" s="13">
        <v>544627</v>
      </c>
      <c r="AG256" s="13">
        <v>508237</v>
      </c>
      <c r="AH256" s="13">
        <v>76099</v>
      </c>
      <c r="AI256" s="13">
        <v>381817</v>
      </c>
      <c r="AJ256" s="13">
        <v>916787</v>
      </c>
      <c r="AK256" s="13">
        <v>26713</v>
      </c>
      <c r="AL256" s="13">
        <v>139703</v>
      </c>
      <c r="AM256" s="13">
        <v>291649</v>
      </c>
      <c r="AN256" s="13">
        <v>318229</v>
      </c>
      <c r="AO256" s="13">
        <v>63377</v>
      </c>
      <c r="AP256" s="13">
        <v>489743</v>
      </c>
      <c r="AQ256" s="13">
        <v>117937</v>
      </c>
      <c r="AR256" s="13">
        <v>373999</v>
      </c>
      <c r="AS256" s="13">
        <v>401711</v>
      </c>
      <c r="AT256" s="13">
        <v>785119</v>
      </c>
      <c r="AU256" s="13">
        <v>751133</v>
      </c>
      <c r="AV256" s="13">
        <v>34877</v>
      </c>
      <c r="AW256" s="13">
        <v>397427</v>
      </c>
      <c r="AX256" s="13">
        <v>519427</v>
      </c>
      <c r="AY256" s="13">
        <v>713627</v>
      </c>
      <c r="AZ256" s="13">
        <v>937003</v>
      </c>
      <c r="BA256" s="13">
        <v>83641</v>
      </c>
      <c r="BB256" s="13">
        <v>638371</v>
      </c>
      <c r="BC256" s="13">
        <v>120689</v>
      </c>
      <c r="BD256" s="13">
        <v>177383</v>
      </c>
      <c r="BE256" s="13">
        <v>20441</v>
      </c>
      <c r="BF256" s="13">
        <v>633823</v>
      </c>
      <c r="BG256" s="13">
        <v>25523</v>
      </c>
      <c r="BH256" s="13">
        <v>33349</v>
      </c>
      <c r="BI256" s="13">
        <v>531823</v>
      </c>
      <c r="BJ256" s="13">
        <v>665179</v>
      </c>
      <c r="BK256" s="13">
        <v>79309</v>
      </c>
      <c r="BL256" s="13">
        <v>407657</v>
      </c>
      <c r="BM256" s="13">
        <v>59239</v>
      </c>
      <c r="BN256" s="13">
        <v>359419</v>
      </c>
      <c r="BO256" s="13">
        <v>268897</v>
      </c>
      <c r="BP256" s="13">
        <v>538049</v>
      </c>
      <c r="BQ256" s="13">
        <v>251533</v>
      </c>
      <c r="BR256" s="13">
        <v>464131</v>
      </c>
      <c r="BS256" s="13">
        <v>672913</v>
      </c>
      <c r="BT256" s="13">
        <v>135131</v>
      </c>
      <c r="BU256" s="13">
        <v>863843</v>
      </c>
      <c r="BV256" s="13">
        <v>80749</v>
      </c>
      <c r="BW256" s="13">
        <v>733489</v>
      </c>
      <c r="BX256" s="13">
        <v>102667</v>
      </c>
      <c r="BY256" s="13">
        <v>603853</v>
      </c>
      <c r="BZ256" s="13">
        <v>306389</v>
      </c>
      <c r="CA256" s="13">
        <v>172147</v>
      </c>
      <c r="CB256" s="13">
        <v>267307</v>
      </c>
      <c r="CC256" s="13">
        <v>438793</v>
      </c>
      <c r="CD256" s="13">
        <v>537637</v>
      </c>
      <c r="CE256" s="13">
        <v>183091</v>
      </c>
      <c r="CF256" s="13">
        <v>809891</v>
      </c>
      <c r="CG256" s="13">
        <v>505867</v>
      </c>
      <c r="CH256" s="13">
        <v>493049</v>
      </c>
      <c r="CI256" s="13">
        <v>30529</v>
      </c>
      <c r="CJ256" s="13">
        <v>695323</v>
      </c>
      <c r="CK256" s="13">
        <v>133723</v>
      </c>
      <c r="CL256" s="13">
        <v>325081</v>
      </c>
      <c r="CM256" s="13">
        <v>315199</v>
      </c>
      <c r="CN256" s="13">
        <v>551113</v>
      </c>
      <c r="CO256" s="13">
        <v>98419</v>
      </c>
      <c r="CP256" s="13">
        <v>622549</v>
      </c>
      <c r="CQ256" s="13">
        <v>720779</v>
      </c>
      <c r="CR256" s="13">
        <v>200573</v>
      </c>
      <c r="CS256" s="13">
        <v>189743</v>
      </c>
      <c r="CT256" s="13">
        <v>736381</v>
      </c>
      <c r="CU256" s="13">
        <v>804607</v>
      </c>
      <c r="CV256" s="13">
        <v>712651</v>
      </c>
      <c r="CW256" s="14">
        <v>467749</v>
      </c>
      <c r="CX256" s="4">
        <v>4639697</v>
      </c>
      <c r="CY256" s="5">
        <v>7008121</v>
      </c>
      <c r="CZ256" s="5">
        <v>4496227</v>
      </c>
      <c r="DA256" s="5">
        <v>4612819</v>
      </c>
      <c r="DB256" s="5">
        <v>4050779</v>
      </c>
      <c r="DC256" s="5">
        <v>8930839</v>
      </c>
      <c r="DD256" s="5">
        <v>8589491</v>
      </c>
      <c r="DE256" s="5">
        <v>5666701</v>
      </c>
      <c r="DF256" s="5">
        <v>8880173</v>
      </c>
      <c r="DG256" s="5">
        <v>3376753</v>
      </c>
      <c r="DH256" s="5">
        <v>9828733</v>
      </c>
      <c r="DI256" s="5">
        <v>4780411</v>
      </c>
      <c r="DJ256" s="5">
        <v>989869</v>
      </c>
      <c r="DK256" s="5">
        <v>3169567</v>
      </c>
      <c r="DL256" s="5">
        <v>4239269</v>
      </c>
      <c r="DM256" s="5">
        <v>8557193</v>
      </c>
      <c r="DN256" s="5">
        <v>9346123</v>
      </c>
      <c r="DO256" s="5">
        <v>6775667</v>
      </c>
      <c r="DP256" s="5">
        <v>3355459</v>
      </c>
      <c r="DQ256" s="5">
        <v>3436847</v>
      </c>
      <c r="DR256" s="5">
        <v>8555579</v>
      </c>
      <c r="DS256" s="5">
        <v>2132941</v>
      </c>
      <c r="DT256" s="5">
        <v>381559</v>
      </c>
      <c r="DU256" s="5">
        <v>9739819</v>
      </c>
      <c r="DV256" s="5">
        <v>203767</v>
      </c>
      <c r="DW256" s="5">
        <v>2695751</v>
      </c>
      <c r="DX256" s="5">
        <v>7496627</v>
      </c>
      <c r="DY256" s="5">
        <v>867131</v>
      </c>
      <c r="DZ256" s="5">
        <v>4397501</v>
      </c>
      <c r="EA256" s="5">
        <v>2056399</v>
      </c>
      <c r="EB256" s="5">
        <v>4689259</v>
      </c>
      <c r="EC256" s="5">
        <v>9017339</v>
      </c>
      <c r="ED256" s="5">
        <v>81773</v>
      </c>
      <c r="EE256" s="5">
        <v>2049301</v>
      </c>
      <c r="EF256" s="5">
        <v>9878203</v>
      </c>
      <c r="EG256" s="5">
        <v>9680533</v>
      </c>
      <c r="EH256" s="5">
        <v>2799197</v>
      </c>
      <c r="EI256" s="5">
        <v>5370731</v>
      </c>
      <c r="EJ256" s="5">
        <v>6186619</v>
      </c>
      <c r="EK256" s="5">
        <v>9681233</v>
      </c>
      <c r="EL256" s="5">
        <v>2922841</v>
      </c>
      <c r="EM256" s="5">
        <v>4012199</v>
      </c>
      <c r="EN256" s="5">
        <v>3237901</v>
      </c>
      <c r="EO256" s="5">
        <v>1000889</v>
      </c>
      <c r="EP256" s="5">
        <v>1395859</v>
      </c>
      <c r="EQ256" s="5">
        <v>3636463</v>
      </c>
      <c r="ER256" s="5">
        <v>3805211</v>
      </c>
      <c r="ES256" s="5">
        <v>5145493</v>
      </c>
      <c r="ET256" s="5">
        <v>1813081</v>
      </c>
      <c r="EU256" s="5">
        <v>862097</v>
      </c>
      <c r="EV256" s="5">
        <v>2033441</v>
      </c>
      <c r="EW256" s="5">
        <v>2495239</v>
      </c>
      <c r="EX256" s="5">
        <v>1163467</v>
      </c>
      <c r="EY256" s="5">
        <v>8067497</v>
      </c>
      <c r="EZ256" s="5">
        <v>2383439</v>
      </c>
      <c r="FA256" s="5">
        <v>3652903</v>
      </c>
      <c r="FB256" s="5">
        <v>5990203</v>
      </c>
      <c r="FC256" s="5">
        <v>9151577</v>
      </c>
      <c r="FD256" s="5">
        <v>7637327</v>
      </c>
      <c r="FE256" s="5">
        <v>3240269</v>
      </c>
      <c r="FF256" s="5">
        <v>4077847</v>
      </c>
      <c r="FG256" s="5">
        <v>3628351</v>
      </c>
      <c r="FH256" s="5">
        <v>4680451</v>
      </c>
      <c r="FI256" s="5">
        <v>8552429</v>
      </c>
      <c r="FJ256" s="5">
        <v>7274717</v>
      </c>
      <c r="FK256" s="5">
        <v>7136537</v>
      </c>
      <c r="FL256" s="5">
        <v>6573167</v>
      </c>
      <c r="FM256" s="5">
        <v>449941</v>
      </c>
      <c r="FN256" s="5">
        <v>2583299</v>
      </c>
      <c r="FO256" s="5">
        <v>2593961</v>
      </c>
      <c r="FP256" s="5">
        <v>8267107</v>
      </c>
      <c r="FQ256" s="5">
        <v>6704837</v>
      </c>
      <c r="FR256" s="5">
        <v>2033357</v>
      </c>
      <c r="FS256" s="5">
        <v>6518441</v>
      </c>
      <c r="FT256" s="5">
        <v>5301053</v>
      </c>
      <c r="FU256" s="5">
        <v>4119923</v>
      </c>
      <c r="FV256" s="5">
        <v>3581257</v>
      </c>
      <c r="FW256" s="5">
        <v>1370981</v>
      </c>
      <c r="FX256" s="5">
        <v>6169711</v>
      </c>
      <c r="FY256" s="5">
        <v>4551439</v>
      </c>
      <c r="FZ256" s="5">
        <v>4700231</v>
      </c>
      <c r="GA256" s="5">
        <v>4378133</v>
      </c>
      <c r="GB256" s="5">
        <v>5202739</v>
      </c>
      <c r="GC256" s="5">
        <v>5025403</v>
      </c>
      <c r="GD256" s="5">
        <v>7666903</v>
      </c>
      <c r="GE256" s="5">
        <v>2106479</v>
      </c>
      <c r="GF256" s="5">
        <v>846187</v>
      </c>
      <c r="GG256" s="5">
        <v>8886821</v>
      </c>
      <c r="GH256" s="5">
        <v>6450953</v>
      </c>
      <c r="GI256" s="5">
        <v>8711933</v>
      </c>
      <c r="GJ256" s="5">
        <v>5198507</v>
      </c>
      <c r="GK256" s="5">
        <v>1794599</v>
      </c>
      <c r="GL256" s="5">
        <v>4098973</v>
      </c>
      <c r="GM256" s="5">
        <v>7295671</v>
      </c>
      <c r="GN256" s="5">
        <v>4167481</v>
      </c>
      <c r="GO256" s="5">
        <v>2125621</v>
      </c>
      <c r="GP256" s="5">
        <v>6134101</v>
      </c>
      <c r="GQ256" s="5">
        <v>5306677</v>
      </c>
      <c r="GR256" s="5">
        <v>8341987</v>
      </c>
      <c r="GS256" s="6">
        <v>9936847</v>
      </c>
      <c r="GT256" s="7">
        <v>93319903</v>
      </c>
      <c r="GU256" s="8">
        <v>58376777</v>
      </c>
      <c r="GV256" s="8">
        <v>17910511</v>
      </c>
      <c r="GW256" s="8">
        <v>51543377</v>
      </c>
      <c r="GX256" s="8">
        <v>28526503</v>
      </c>
      <c r="GY256" s="8">
        <v>54042187</v>
      </c>
      <c r="GZ256" s="8">
        <v>92469037</v>
      </c>
      <c r="HA256" s="8">
        <v>80281583</v>
      </c>
      <c r="HB256" s="8">
        <v>17524151</v>
      </c>
      <c r="HC256" s="8">
        <v>12625993</v>
      </c>
      <c r="HD256" s="8">
        <v>4969339</v>
      </c>
      <c r="HE256" s="8">
        <v>20573291</v>
      </c>
      <c r="HF256" s="8">
        <v>89585761</v>
      </c>
      <c r="HG256" s="8">
        <v>99573043</v>
      </c>
      <c r="HH256" s="8">
        <v>82184483</v>
      </c>
      <c r="HI256" s="8">
        <v>83365199</v>
      </c>
      <c r="HJ256" s="8">
        <v>98379751</v>
      </c>
      <c r="HK256" s="8">
        <v>26117801</v>
      </c>
      <c r="HL256" s="8">
        <v>66492731</v>
      </c>
      <c r="HM256" s="8">
        <v>63537571</v>
      </c>
      <c r="HN256" s="8">
        <v>31355047</v>
      </c>
      <c r="HO256" s="8">
        <v>78792023</v>
      </c>
      <c r="HP256" s="8">
        <v>15305699</v>
      </c>
      <c r="HQ256" s="8">
        <v>42810563</v>
      </c>
      <c r="HR256" s="8">
        <v>9120403</v>
      </c>
      <c r="HS256" s="8">
        <v>59672237</v>
      </c>
      <c r="HT256" s="8">
        <v>20124953</v>
      </c>
      <c r="HU256" s="8">
        <v>11088379</v>
      </c>
      <c r="HV256" s="8">
        <v>33633569</v>
      </c>
      <c r="HW256" s="8">
        <v>727169</v>
      </c>
      <c r="HX256" s="8">
        <v>34218419</v>
      </c>
      <c r="HY256" s="8">
        <v>30196157</v>
      </c>
      <c r="HZ256" s="8">
        <v>75221833</v>
      </c>
      <c r="IA256" s="8">
        <v>13154773</v>
      </c>
      <c r="IB256" s="8">
        <v>34583849</v>
      </c>
      <c r="IC256" s="8">
        <v>85752917</v>
      </c>
      <c r="ID256" s="8">
        <v>96560777</v>
      </c>
      <c r="IE256" s="8">
        <v>12123367</v>
      </c>
      <c r="IF256" s="8">
        <v>96393211</v>
      </c>
      <c r="IG256" s="8">
        <v>17759009</v>
      </c>
      <c r="IH256" s="8">
        <v>56943871</v>
      </c>
      <c r="II256" s="8">
        <v>26811401</v>
      </c>
      <c r="IJ256" s="8">
        <v>33613457</v>
      </c>
      <c r="IK256" s="8">
        <v>75677599</v>
      </c>
      <c r="IL256" s="8">
        <v>62616383</v>
      </c>
      <c r="IM256" s="8">
        <v>37009261</v>
      </c>
      <c r="IN256" s="8">
        <v>82534523</v>
      </c>
      <c r="IO256" s="8">
        <v>28030061</v>
      </c>
      <c r="IP256" s="8">
        <v>13226123</v>
      </c>
      <c r="IQ256" s="8">
        <v>34185637</v>
      </c>
      <c r="IR256" s="8">
        <v>70237943</v>
      </c>
      <c r="IS256" s="8">
        <v>1726591</v>
      </c>
      <c r="IT256" s="8">
        <v>36827251</v>
      </c>
      <c r="IU256" s="8">
        <v>43426813</v>
      </c>
      <c r="IV256" s="8">
        <v>78541927</v>
      </c>
      <c r="IW256" s="8">
        <v>80616167</v>
      </c>
      <c r="IX256" s="8">
        <v>37249777</v>
      </c>
      <c r="IY256" s="8">
        <v>83806529</v>
      </c>
      <c r="IZ256" s="8">
        <v>38851861</v>
      </c>
      <c r="JA256" s="8">
        <v>4483901</v>
      </c>
      <c r="JB256" s="8">
        <v>14831651</v>
      </c>
      <c r="JC256" s="8">
        <v>51701581</v>
      </c>
      <c r="JD256" s="8">
        <v>75016369</v>
      </c>
      <c r="JE256" s="8">
        <v>23180747</v>
      </c>
      <c r="JF256" s="8">
        <v>81220411</v>
      </c>
      <c r="JG256" s="8">
        <v>49557637</v>
      </c>
      <c r="JH256" s="8">
        <v>17422277</v>
      </c>
      <c r="JI256" s="8">
        <v>21263761</v>
      </c>
      <c r="JJ256" s="8">
        <v>36532469</v>
      </c>
      <c r="JK256" s="8">
        <v>87985627</v>
      </c>
      <c r="JL256" s="8">
        <v>92234881</v>
      </c>
      <c r="JM256" s="8">
        <v>76333793</v>
      </c>
      <c r="JN256" s="8">
        <v>46651571</v>
      </c>
      <c r="JO256" s="8">
        <v>33061321</v>
      </c>
      <c r="JP256" s="8">
        <v>39126181</v>
      </c>
      <c r="JQ256" s="8">
        <v>96953113</v>
      </c>
      <c r="JR256" s="8">
        <v>19717813</v>
      </c>
      <c r="JS256" s="8">
        <v>11779021</v>
      </c>
      <c r="JT256" s="8">
        <v>45416629</v>
      </c>
      <c r="JU256" s="8">
        <v>827639</v>
      </c>
      <c r="JV256" s="8">
        <v>9412343</v>
      </c>
      <c r="JW256" s="8">
        <v>16005289</v>
      </c>
      <c r="JX256" s="8">
        <v>44430277</v>
      </c>
      <c r="JY256" s="8">
        <v>95992529</v>
      </c>
      <c r="JZ256" s="8">
        <v>6427171</v>
      </c>
      <c r="KA256" s="8">
        <v>59434477</v>
      </c>
      <c r="KB256" s="8">
        <v>30741649</v>
      </c>
      <c r="KC256" s="8">
        <v>7673993</v>
      </c>
      <c r="KD256" s="8">
        <v>4866557</v>
      </c>
      <c r="KE256" s="8">
        <v>95912153</v>
      </c>
      <c r="KF256" s="8">
        <v>82872043</v>
      </c>
      <c r="KG256" s="8">
        <v>48262987</v>
      </c>
      <c r="KH256" s="8">
        <v>25166893</v>
      </c>
      <c r="KI256" s="8">
        <v>84148817</v>
      </c>
      <c r="KJ256" s="8">
        <v>13633903</v>
      </c>
      <c r="KK256" s="8">
        <v>48591349</v>
      </c>
      <c r="KL256" s="8">
        <v>95369389</v>
      </c>
      <c r="KM256" s="8">
        <v>26627093</v>
      </c>
      <c r="KN256" s="8">
        <v>7552463</v>
      </c>
      <c r="KO256" s="9">
        <v>69479407</v>
      </c>
    </row>
    <row r="257" spans="2:301" hidden="1" x14ac:dyDescent="0.2">
      <c r="B257" s="12">
        <v>137867</v>
      </c>
      <c r="C257" s="13">
        <v>772649</v>
      </c>
      <c r="D257" s="13">
        <v>460543</v>
      </c>
      <c r="E257" s="13">
        <v>80317</v>
      </c>
      <c r="F257" s="13">
        <v>492029</v>
      </c>
      <c r="G257" s="13">
        <v>888623</v>
      </c>
      <c r="H257" s="13">
        <v>595549</v>
      </c>
      <c r="I257" s="13">
        <v>517381</v>
      </c>
      <c r="J257" s="13">
        <v>232433</v>
      </c>
      <c r="K257" s="13">
        <v>958123</v>
      </c>
      <c r="L257" s="13">
        <v>267203</v>
      </c>
      <c r="M257" s="13">
        <v>331333</v>
      </c>
      <c r="N257" s="13">
        <v>17021</v>
      </c>
      <c r="O257" s="13">
        <v>8887</v>
      </c>
      <c r="P257" s="13">
        <v>982829</v>
      </c>
      <c r="Q257" s="13">
        <v>338323</v>
      </c>
      <c r="R257" s="13">
        <v>260269</v>
      </c>
      <c r="S257" s="13">
        <v>781199</v>
      </c>
      <c r="T257" s="13">
        <v>424811</v>
      </c>
      <c r="U257" s="13">
        <v>725737</v>
      </c>
      <c r="V257" s="13">
        <v>890161</v>
      </c>
      <c r="W257" s="13">
        <v>632189</v>
      </c>
      <c r="X257" s="13">
        <v>409333</v>
      </c>
      <c r="Y257" s="13">
        <v>631391</v>
      </c>
      <c r="Z257" s="13">
        <v>875339</v>
      </c>
      <c r="AA257" s="13">
        <v>116437</v>
      </c>
      <c r="AB257" s="13">
        <v>119299</v>
      </c>
      <c r="AC257" s="13">
        <v>695243</v>
      </c>
      <c r="AD257" s="13">
        <v>906377</v>
      </c>
      <c r="AE257" s="13">
        <v>112181</v>
      </c>
      <c r="AF257" s="13">
        <v>240707</v>
      </c>
      <c r="AG257" s="13">
        <v>94007</v>
      </c>
      <c r="AH257" s="13">
        <v>497411</v>
      </c>
      <c r="AI257" s="13">
        <v>375773</v>
      </c>
      <c r="AJ257" s="13">
        <v>842417</v>
      </c>
      <c r="AK257" s="13">
        <v>605551</v>
      </c>
      <c r="AL257" s="13">
        <v>979093</v>
      </c>
      <c r="AM257" s="13">
        <v>50543</v>
      </c>
      <c r="AN257" s="13">
        <v>130223</v>
      </c>
      <c r="AO257" s="13">
        <v>614743</v>
      </c>
      <c r="AP257" s="13">
        <v>852953</v>
      </c>
      <c r="AQ257" s="13">
        <v>272981</v>
      </c>
      <c r="AR257" s="13">
        <v>152857</v>
      </c>
      <c r="AS257" s="13">
        <v>510889</v>
      </c>
      <c r="AT257" s="13">
        <v>693851</v>
      </c>
      <c r="AU257" s="13">
        <v>681607</v>
      </c>
      <c r="AV257" s="13">
        <v>827767</v>
      </c>
      <c r="AW257" s="13">
        <v>856721</v>
      </c>
      <c r="AX257" s="13">
        <v>19891</v>
      </c>
      <c r="AY257" s="13">
        <v>703943</v>
      </c>
      <c r="AZ257" s="13">
        <v>671777</v>
      </c>
      <c r="BA257" s="13">
        <v>286519</v>
      </c>
      <c r="BB257" s="13">
        <v>954847</v>
      </c>
      <c r="BC257" s="13">
        <v>185747</v>
      </c>
      <c r="BD257" s="13">
        <v>358979</v>
      </c>
      <c r="BE257" s="13">
        <v>467297</v>
      </c>
      <c r="BF257" s="13">
        <v>32771</v>
      </c>
      <c r="BG257" s="13">
        <v>498787</v>
      </c>
      <c r="BH257" s="13">
        <v>963491</v>
      </c>
      <c r="BI257" s="13">
        <v>549011</v>
      </c>
      <c r="BJ257" s="13">
        <v>882239</v>
      </c>
      <c r="BK257" s="13">
        <v>816133</v>
      </c>
      <c r="BL257" s="13">
        <v>266153</v>
      </c>
      <c r="BM257" s="13">
        <v>42787</v>
      </c>
      <c r="BN257" s="13">
        <v>469753</v>
      </c>
      <c r="BO257" s="13">
        <v>80777</v>
      </c>
      <c r="BP257" s="13">
        <v>881711</v>
      </c>
      <c r="BQ257" s="13">
        <v>719699</v>
      </c>
      <c r="BR257" s="13">
        <v>861043</v>
      </c>
      <c r="BS257" s="13">
        <v>361649</v>
      </c>
      <c r="BT257" s="13">
        <v>675929</v>
      </c>
      <c r="BU257" s="13">
        <v>443711</v>
      </c>
      <c r="BV257" s="13">
        <v>772391</v>
      </c>
      <c r="BW257" s="13">
        <v>572479</v>
      </c>
      <c r="BX257" s="13">
        <v>687179</v>
      </c>
      <c r="BY257" s="13">
        <v>902653</v>
      </c>
      <c r="BZ257" s="13">
        <v>744941</v>
      </c>
      <c r="CA257" s="13">
        <v>179111</v>
      </c>
      <c r="CB257" s="13">
        <v>498259</v>
      </c>
      <c r="CC257" s="13">
        <v>823241</v>
      </c>
      <c r="CD257" s="13">
        <v>999287</v>
      </c>
      <c r="CE257" s="13">
        <v>610741</v>
      </c>
      <c r="CF257" s="13">
        <v>898291</v>
      </c>
      <c r="CG257" s="13">
        <v>252457</v>
      </c>
      <c r="CH257" s="13">
        <v>555739</v>
      </c>
      <c r="CI257" s="13">
        <v>333793</v>
      </c>
      <c r="CJ257" s="13">
        <v>353317</v>
      </c>
      <c r="CK257" s="13">
        <v>6451</v>
      </c>
      <c r="CL257" s="13">
        <v>341749</v>
      </c>
      <c r="CM257" s="13">
        <v>465281</v>
      </c>
      <c r="CN257" s="13">
        <v>550283</v>
      </c>
      <c r="CO257" s="13">
        <v>491149</v>
      </c>
      <c r="CP257" s="13">
        <v>884423</v>
      </c>
      <c r="CQ257" s="13">
        <v>726169</v>
      </c>
      <c r="CR257" s="13">
        <v>710933</v>
      </c>
      <c r="CS257" s="13">
        <v>636473</v>
      </c>
      <c r="CT257" s="13">
        <v>690689</v>
      </c>
      <c r="CU257" s="13">
        <v>18523</v>
      </c>
      <c r="CV257" s="13">
        <v>355819</v>
      </c>
      <c r="CW257" s="14">
        <v>95989</v>
      </c>
      <c r="CX257" s="4">
        <v>6123193</v>
      </c>
      <c r="CY257" s="5">
        <v>6835783</v>
      </c>
      <c r="CZ257" s="5">
        <v>8848349</v>
      </c>
      <c r="DA257" s="5">
        <v>3834167</v>
      </c>
      <c r="DB257" s="5">
        <v>4014653</v>
      </c>
      <c r="DC257" s="5">
        <v>5331479</v>
      </c>
      <c r="DD257" s="5">
        <v>354847</v>
      </c>
      <c r="DE257" s="5">
        <v>2431139</v>
      </c>
      <c r="DF257" s="5">
        <v>3104459</v>
      </c>
      <c r="DG257" s="5">
        <v>8571307</v>
      </c>
      <c r="DH257" s="5">
        <v>4639823</v>
      </c>
      <c r="DI257" s="5">
        <v>596569</v>
      </c>
      <c r="DJ257" s="5">
        <v>1264883</v>
      </c>
      <c r="DK257" s="5">
        <v>6073181</v>
      </c>
      <c r="DL257" s="5">
        <v>7682221</v>
      </c>
      <c r="DM257" s="5">
        <v>4397287</v>
      </c>
      <c r="DN257" s="5">
        <v>6861977</v>
      </c>
      <c r="DO257" s="5">
        <v>9900757</v>
      </c>
      <c r="DP257" s="5">
        <v>5345359</v>
      </c>
      <c r="DQ257" s="5">
        <v>4595603</v>
      </c>
      <c r="DR257" s="5">
        <v>8127209</v>
      </c>
      <c r="DS257" s="5">
        <v>895157</v>
      </c>
      <c r="DT257" s="5">
        <v>511151</v>
      </c>
      <c r="DU257" s="5">
        <v>8730949</v>
      </c>
      <c r="DV257" s="5">
        <v>9574931</v>
      </c>
      <c r="DW257" s="5">
        <v>2858381</v>
      </c>
      <c r="DX257" s="5">
        <v>9560779</v>
      </c>
      <c r="DY257" s="5">
        <v>1357513</v>
      </c>
      <c r="DZ257" s="5">
        <v>833171</v>
      </c>
      <c r="EA257" s="5">
        <v>5438551</v>
      </c>
      <c r="EB257" s="5">
        <v>4748479</v>
      </c>
      <c r="EC257" s="5">
        <v>6322753</v>
      </c>
      <c r="ED257" s="5">
        <v>8771051</v>
      </c>
      <c r="EE257" s="5">
        <v>7349539</v>
      </c>
      <c r="EF257" s="5">
        <v>9888187</v>
      </c>
      <c r="EG257" s="5">
        <v>8284391</v>
      </c>
      <c r="EH257" s="5">
        <v>3989941</v>
      </c>
      <c r="EI257" s="5">
        <v>3152147</v>
      </c>
      <c r="EJ257" s="5">
        <v>5748929</v>
      </c>
      <c r="EK257" s="5">
        <v>8817293</v>
      </c>
      <c r="EL257" s="5">
        <v>4466939</v>
      </c>
      <c r="EM257" s="5">
        <v>8481983</v>
      </c>
      <c r="EN257" s="5">
        <v>1639609</v>
      </c>
      <c r="EO257" s="5">
        <v>1160659</v>
      </c>
      <c r="EP257" s="5">
        <v>4709479</v>
      </c>
      <c r="EQ257" s="5">
        <v>8740807</v>
      </c>
      <c r="ER257" s="5">
        <v>9544811</v>
      </c>
      <c r="ES257" s="5">
        <v>7148131</v>
      </c>
      <c r="ET257" s="5">
        <v>9128029</v>
      </c>
      <c r="EU257" s="5">
        <v>5960173</v>
      </c>
      <c r="EV257" s="5">
        <v>271429</v>
      </c>
      <c r="EW257" s="5">
        <v>3883171</v>
      </c>
      <c r="EX257" s="5">
        <v>9682207</v>
      </c>
      <c r="EY257" s="5">
        <v>6898571</v>
      </c>
      <c r="EZ257" s="5">
        <v>836471</v>
      </c>
      <c r="FA257" s="5">
        <v>8668897</v>
      </c>
      <c r="FB257" s="5">
        <v>3163591</v>
      </c>
      <c r="FC257" s="5">
        <v>9416431</v>
      </c>
      <c r="FD257" s="5">
        <v>7650241</v>
      </c>
      <c r="FE257" s="5">
        <v>4385131</v>
      </c>
      <c r="FF257" s="5">
        <v>1280519</v>
      </c>
      <c r="FG257" s="5">
        <v>7150789</v>
      </c>
      <c r="FH257" s="5">
        <v>2207969</v>
      </c>
      <c r="FI257" s="5">
        <v>961067</v>
      </c>
      <c r="FJ257" s="5">
        <v>6910639</v>
      </c>
      <c r="FK257" s="5">
        <v>4173311</v>
      </c>
      <c r="FL257" s="5">
        <v>1076069</v>
      </c>
      <c r="FM257" s="5">
        <v>4993679</v>
      </c>
      <c r="FN257" s="5">
        <v>2781469</v>
      </c>
      <c r="FO257" s="5">
        <v>2852743</v>
      </c>
      <c r="FP257" s="5">
        <v>1034479</v>
      </c>
      <c r="FQ257" s="5">
        <v>4506841</v>
      </c>
      <c r="FR257" s="5">
        <v>4792153</v>
      </c>
      <c r="FS257" s="5">
        <v>1622233</v>
      </c>
      <c r="FT257" s="5">
        <v>6212809</v>
      </c>
      <c r="FU257" s="5">
        <v>4649201</v>
      </c>
      <c r="FV257" s="5">
        <v>1416299</v>
      </c>
      <c r="FW257" s="5">
        <v>6885259</v>
      </c>
      <c r="FX257" s="5">
        <v>5915977</v>
      </c>
      <c r="FY257" s="5">
        <v>890867</v>
      </c>
      <c r="FZ257" s="5">
        <v>3173791</v>
      </c>
      <c r="GA257" s="5">
        <v>3956857</v>
      </c>
      <c r="GB257" s="5">
        <v>5458571</v>
      </c>
      <c r="GC257" s="5">
        <v>7346459</v>
      </c>
      <c r="GD257" s="5">
        <v>6440431</v>
      </c>
      <c r="GE257" s="5">
        <v>9613531</v>
      </c>
      <c r="GF257" s="5">
        <v>2917303</v>
      </c>
      <c r="GG257" s="5">
        <v>1783043</v>
      </c>
      <c r="GH257" s="5">
        <v>5754887</v>
      </c>
      <c r="GI257" s="5">
        <v>2678363</v>
      </c>
      <c r="GJ257" s="5">
        <v>8491169</v>
      </c>
      <c r="GK257" s="5">
        <v>1336799</v>
      </c>
      <c r="GL257" s="5">
        <v>4665263</v>
      </c>
      <c r="GM257" s="5">
        <v>1385203</v>
      </c>
      <c r="GN257" s="5">
        <v>8021911</v>
      </c>
      <c r="GO257" s="5">
        <v>6752297</v>
      </c>
      <c r="GP257" s="5">
        <v>8247199</v>
      </c>
      <c r="GQ257" s="5">
        <v>3197239</v>
      </c>
      <c r="GR257" s="5">
        <v>790883</v>
      </c>
      <c r="GS257" s="6">
        <v>5138041</v>
      </c>
      <c r="GT257" s="7">
        <v>5864207</v>
      </c>
      <c r="GU257" s="8">
        <v>49209907</v>
      </c>
      <c r="GV257" s="8">
        <v>57893411</v>
      </c>
      <c r="GW257" s="8">
        <v>92849377</v>
      </c>
      <c r="GX257" s="8">
        <v>46927669</v>
      </c>
      <c r="GY257" s="8">
        <v>89222053</v>
      </c>
      <c r="GZ257" s="8">
        <v>43233727</v>
      </c>
      <c r="HA257" s="8">
        <v>37867727</v>
      </c>
      <c r="HB257" s="8">
        <v>46207027</v>
      </c>
      <c r="HC257" s="8">
        <v>46446599</v>
      </c>
      <c r="HD257" s="8">
        <v>5754989</v>
      </c>
      <c r="HE257" s="8">
        <v>5313881</v>
      </c>
      <c r="HF257" s="8">
        <v>54839033</v>
      </c>
      <c r="HG257" s="8">
        <v>40437233</v>
      </c>
      <c r="HH257" s="8">
        <v>44876179</v>
      </c>
      <c r="HI257" s="8">
        <v>59591563</v>
      </c>
      <c r="HJ257" s="8">
        <v>90871931</v>
      </c>
      <c r="HK257" s="8">
        <v>47558717</v>
      </c>
      <c r="HL257" s="8">
        <v>86074159</v>
      </c>
      <c r="HM257" s="8">
        <v>32070737</v>
      </c>
      <c r="HN257" s="8">
        <v>68408689</v>
      </c>
      <c r="HO257" s="8">
        <v>50715439</v>
      </c>
      <c r="HP257" s="8">
        <v>51348893</v>
      </c>
      <c r="HQ257" s="8">
        <v>77907773</v>
      </c>
      <c r="HR257" s="8">
        <v>14969441</v>
      </c>
      <c r="HS257" s="8">
        <v>56797963</v>
      </c>
      <c r="HT257" s="8">
        <v>46986817</v>
      </c>
      <c r="HU257" s="8">
        <v>51808417</v>
      </c>
      <c r="HV257" s="8">
        <v>83235983</v>
      </c>
      <c r="HW257" s="8">
        <v>38985053</v>
      </c>
      <c r="HX257" s="8">
        <v>90193429</v>
      </c>
      <c r="HY257" s="8">
        <v>74371933</v>
      </c>
      <c r="HZ257" s="8">
        <v>93681491</v>
      </c>
      <c r="IA257" s="8">
        <v>60493387</v>
      </c>
      <c r="IB257" s="8">
        <v>2440457</v>
      </c>
      <c r="IC257" s="8">
        <v>70737197</v>
      </c>
      <c r="ID257" s="8">
        <v>4402219</v>
      </c>
      <c r="IE257" s="8">
        <v>75175757</v>
      </c>
      <c r="IF257" s="8">
        <v>58034959</v>
      </c>
      <c r="IG257" s="8">
        <v>74293861</v>
      </c>
      <c r="IH257" s="8">
        <v>68115319</v>
      </c>
      <c r="II257" s="8">
        <v>13629697</v>
      </c>
      <c r="IJ257" s="8">
        <v>37281463</v>
      </c>
      <c r="IK257" s="8">
        <v>43883657</v>
      </c>
      <c r="IL257" s="8">
        <v>50958403</v>
      </c>
      <c r="IM257" s="8">
        <v>75140257</v>
      </c>
      <c r="IN257" s="8">
        <v>30051943</v>
      </c>
      <c r="IO257" s="8">
        <v>66340639</v>
      </c>
      <c r="IP257" s="8">
        <v>52815163</v>
      </c>
      <c r="IQ257" s="8">
        <v>46751407</v>
      </c>
      <c r="IR257" s="8">
        <v>39682969</v>
      </c>
      <c r="IS257" s="8">
        <v>32910881</v>
      </c>
      <c r="IT257" s="8">
        <v>10922683</v>
      </c>
      <c r="IU257" s="8">
        <v>58157161</v>
      </c>
      <c r="IV257" s="8">
        <v>96702181</v>
      </c>
      <c r="IW257" s="8">
        <v>49001279</v>
      </c>
      <c r="IX257" s="8">
        <v>26374627</v>
      </c>
      <c r="IY257" s="8">
        <v>57209501</v>
      </c>
      <c r="IZ257" s="8">
        <v>78873527</v>
      </c>
      <c r="JA257" s="8">
        <v>68537753</v>
      </c>
      <c r="JB257" s="8">
        <v>73339213</v>
      </c>
      <c r="JC257" s="8">
        <v>1921417</v>
      </c>
      <c r="JD257" s="8">
        <v>2904599</v>
      </c>
      <c r="JE257" s="8">
        <v>80535709</v>
      </c>
      <c r="JF257" s="8">
        <v>45858931</v>
      </c>
      <c r="JG257" s="8">
        <v>88430219</v>
      </c>
      <c r="JH257" s="8">
        <v>95353043</v>
      </c>
      <c r="JI257" s="8">
        <v>81907097</v>
      </c>
      <c r="JJ257" s="8">
        <v>29681651</v>
      </c>
      <c r="JK257" s="8">
        <v>98844433</v>
      </c>
      <c r="JL257" s="8">
        <v>23701967</v>
      </c>
      <c r="JM257" s="8">
        <v>55375127</v>
      </c>
      <c r="JN257" s="8">
        <v>18285451</v>
      </c>
      <c r="JO257" s="8">
        <v>23817401</v>
      </c>
      <c r="JP257" s="8">
        <v>30275293</v>
      </c>
      <c r="JQ257" s="8">
        <v>92223737</v>
      </c>
      <c r="JR257" s="8">
        <v>89318627</v>
      </c>
      <c r="JS257" s="8">
        <v>29115689</v>
      </c>
      <c r="JT257" s="8">
        <v>1921211</v>
      </c>
      <c r="JU257" s="8">
        <v>62051123</v>
      </c>
      <c r="JV257" s="8">
        <v>6009841</v>
      </c>
      <c r="JW257" s="8">
        <v>36902141</v>
      </c>
      <c r="JX257" s="8">
        <v>80038913</v>
      </c>
      <c r="JY257" s="8">
        <v>47812057</v>
      </c>
      <c r="JZ257" s="8">
        <v>28156333</v>
      </c>
      <c r="KA257" s="8">
        <v>64646137</v>
      </c>
      <c r="KB257" s="8">
        <v>95252957</v>
      </c>
      <c r="KC257" s="8">
        <v>39040369</v>
      </c>
      <c r="KD257" s="8">
        <v>40799041</v>
      </c>
      <c r="KE257" s="8">
        <v>4738609</v>
      </c>
      <c r="KF257" s="8">
        <v>34111201</v>
      </c>
      <c r="KG257" s="8">
        <v>32012779</v>
      </c>
      <c r="KH257" s="8">
        <v>33726773</v>
      </c>
      <c r="KI257" s="8">
        <v>10711229</v>
      </c>
      <c r="KJ257" s="8">
        <v>64024369</v>
      </c>
      <c r="KK257" s="8">
        <v>94550231</v>
      </c>
      <c r="KL257" s="8">
        <v>32628641</v>
      </c>
      <c r="KM257" s="8">
        <v>58574533</v>
      </c>
      <c r="KN257" s="8">
        <v>14532877</v>
      </c>
      <c r="KO257" s="9">
        <v>77937089</v>
      </c>
    </row>
    <row r="258" spans="2:301" hidden="1" x14ac:dyDescent="0.2">
      <c r="B258" s="12">
        <v>624707</v>
      </c>
      <c r="C258" s="13">
        <v>886453</v>
      </c>
      <c r="D258" s="13">
        <v>60649</v>
      </c>
      <c r="E258" s="13">
        <v>28123</v>
      </c>
      <c r="F258" s="13">
        <v>424889</v>
      </c>
      <c r="G258" s="13">
        <v>476039</v>
      </c>
      <c r="H258" s="13">
        <v>488921</v>
      </c>
      <c r="I258" s="13">
        <v>213119</v>
      </c>
      <c r="J258" s="13">
        <v>877949</v>
      </c>
      <c r="K258" s="13">
        <v>616181</v>
      </c>
      <c r="L258" s="13">
        <v>776257</v>
      </c>
      <c r="M258" s="13">
        <v>352411</v>
      </c>
      <c r="N258" s="13">
        <v>550813</v>
      </c>
      <c r="O258" s="13">
        <v>651811</v>
      </c>
      <c r="P258" s="13">
        <v>427727</v>
      </c>
      <c r="Q258" s="13">
        <v>761207</v>
      </c>
      <c r="R258" s="13">
        <v>233327</v>
      </c>
      <c r="S258" s="13">
        <v>849923</v>
      </c>
      <c r="T258" s="13">
        <v>860647</v>
      </c>
      <c r="U258" s="13">
        <v>36061</v>
      </c>
      <c r="V258" s="13">
        <v>740653</v>
      </c>
      <c r="W258" s="13">
        <v>214297</v>
      </c>
      <c r="X258" s="13">
        <v>146093</v>
      </c>
      <c r="Y258" s="13">
        <v>505327</v>
      </c>
      <c r="Z258" s="13">
        <v>901741</v>
      </c>
      <c r="AA258" s="13">
        <v>827129</v>
      </c>
      <c r="AB258" s="13">
        <v>423847</v>
      </c>
      <c r="AC258" s="13">
        <v>722797</v>
      </c>
      <c r="AD258" s="13">
        <v>831221</v>
      </c>
      <c r="AE258" s="13">
        <v>336521</v>
      </c>
      <c r="AF258" s="13">
        <v>617327</v>
      </c>
      <c r="AG258" s="13">
        <v>144889</v>
      </c>
      <c r="AH258" s="13">
        <v>375017</v>
      </c>
      <c r="AI258" s="13">
        <v>690233</v>
      </c>
      <c r="AJ258" s="13">
        <v>808417</v>
      </c>
      <c r="AK258" s="13">
        <v>808039</v>
      </c>
      <c r="AL258" s="13">
        <v>388351</v>
      </c>
      <c r="AM258" s="13">
        <v>113683</v>
      </c>
      <c r="AN258" s="13">
        <v>922861</v>
      </c>
      <c r="AO258" s="13">
        <v>537233</v>
      </c>
      <c r="AP258" s="13">
        <v>825779</v>
      </c>
      <c r="AQ258" s="13">
        <v>940369</v>
      </c>
      <c r="AR258" s="13">
        <v>82609</v>
      </c>
      <c r="AS258" s="13">
        <v>594821</v>
      </c>
      <c r="AT258" s="13">
        <v>332779</v>
      </c>
      <c r="AU258" s="13">
        <v>60013</v>
      </c>
      <c r="AV258" s="13">
        <v>291923</v>
      </c>
      <c r="AW258" s="13">
        <v>530443</v>
      </c>
      <c r="AX258" s="13">
        <v>146639</v>
      </c>
      <c r="AY258" s="13">
        <v>398581</v>
      </c>
      <c r="AZ258" s="13">
        <v>243367</v>
      </c>
      <c r="BA258" s="13">
        <v>320687</v>
      </c>
      <c r="BB258" s="13">
        <v>862033</v>
      </c>
      <c r="BC258" s="13">
        <v>611549</v>
      </c>
      <c r="BD258" s="13">
        <v>538709</v>
      </c>
      <c r="BE258" s="13">
        <v>284807</v>
      </c>
      <c r="BF258" s="13">
        <v>103991</v>
      </c>
      <c r="BG258" s="13">
        <v>800971</v>
      </c>
      <c r="BH258" s="13">
        <v>950527</v>
      </c>
      <c r="BI258" s="13">
        <v>16453</v>
      </c>
      <c r="BJ258" s="13">
        <v>374741</v>
      </c>
      <c r="BK258" s="13">
        <v>689789</v>
      </c>
      <c r="BL258" s="13">
        <v>486313</v>
      </c>
      <c r="BM258" s="13">
        <v>942269</v>
      </c>
      <c r="BN258" s="13">
        <v>36529</v>
      </c>
      <c r="BO258" s="13">
        <v>590833</v>
      </c>
      <c r="BP258" s="13">
        <v>124349</v>
      </c>
      <c r="BQ258" s="13">
        <v>912409</v>
      </c>
      <c r="BR258" s="13">
        <v>101111</v>
      </c>
      <c r="BS258" s="13">
        <v>274441</v>
      </c>
      <c r="BT258" s="13">
        <v>191173</v>
      </c>
      <c r="BU258" s="13">
        <v>236231</v>
      </c>
      <c r="BV258" s="13">
        <v>465169</v>
      </c>
      <c r="BW258" s="13">
        <v>528691</v>
      </c>
      <c r="BX258" s="13">
        <v>17011</v>
      </c>
      <c r="BY258" s="13">
        <v>56611</v>
      </c>
      <c r="BZ258" s="13">
        <v>63409</v>
      </c>
      <c r="CA258" s="13">
        <v>675457</v>
      </c>
      <c r="CB258" s="13">
        <v>135049</v>
      </c>
      <c r="CC258" s="13">
        <v>207197</v>
      </c>
      <c r="CD258" s="13">
        <v>164093</v>
      </c>
      <c r="CE258" s="13">
        <v>90821</v>
      </c>
      <c r="CF258" s="13">
        <v>563081</v>
      </c>
      <c r="CG258" s="13">
        <v>510299</v>
      </c>
      <c r="CH258" s="13">
        <v>560239</v>
      </c>
      <c r="CI258" s="13">
        <v>372733</v>
      </c>
      <c r="CJ258" s="13">
        <v>947417</v>
      </c>
      <c r="CK258" s="13">
        <v>730253</v>
      </c>
      <c r="CL258" s="13">
        <v>596317</v>
      </c>
      <c r="CM258" s="13">
        <v>271499</v>
      </c>
      <c r="CN258" s="13">
        <v>551461</v>
      </c>
      <c r="CO258" s="13">
        <v>317609</v>
      </c>
      <c r="CP258" s="13">
        <v>880211</v>
      </c>
      <c r="CQ258" s="13">
        <v>854683</v>
      </c>
      <c r="CR258" s="13">
        <v>130657</v>
      </c>
      <c r="CS258" s="13">
        <v>369917</v>
      </c>
      <c r="CT258" s="13">
        <v>190357</v>
      </c>
      <c r="CU258" s="13">
        <v>260671</v>
      </c>
      <c r="CV258" s="13">
        <v>868073</v>
      </c>
      <c r="CW258" s="14">
        <v>240263</v>
      </c>
      <c r="CX258" s="4">
        <v>3541273</v>
      </c>
      <c r="CY258" s="5">
        <v>7078823</v>
      </c>
      <c r="CZ258" s="5">
        <v>5597677</v>
      </c>
      <c r="DA258" s="5">
        <v>4800073</v>
      </c>
      <c r="DB258" s="5">
        <v>3181837</v>
      </c>
      <c r="DC258" s="5">
        <v>8097307</v>
      </c>
      <c r="DD258" s="5">
        <v>3997267</v>
      </c>
      <c r="DE258" s="5">
        <v>9296129</v>
      </c>
      <c r="DF258" s="5">
        <v>9599089</v>
      </c>
      <c r="DG258" s="5">
        <v>1787741</v>
      </c>
      <c r="DH258" s="5">
        <v>1807249</v>
      </c>
      <c r="DI258" s="5">
        <v>8131477</v>
      </c>
      <c r="DJ258" s="5">
        <v>8581043</v>
      </c>
      <c r="DK258" s="5">
        <v>7047419</v>
      </c>
      <c r="DL258" s="5">
        <v>4371977</v>
      </c>
      <c r="DM258" s="5">
        <v>9844129</v>
      </c>
      <c r="DN258" s="5">
        <v>1634267</v>
      </c>
      <c r="DO258" s="5">
        <v>6906203</v>
      </c>
      <c r="DP258" s="5">
        <v>204511</v>
      </c>
      <c r="DQ258" s="5">
        <v>7359587</v>
      </c>
      <c r="DR258" s="5">
        <v>7580939</v>
      </c>
      <c r="DS258" s="5">
        <v>6027529</v>
      </c>
      <c r="DT258" s="5">
        <v>3084493</v>
      </c>
      <c r="DU258" s="5">
        <v>221071</v>
      </c>
      <c r="DV258" s="5">
        <v>6992749</v>
      </c>
      <c r="DW258" s="5">
        <v>3344897</v>
      </c>
      <c r="DX258" s="5">
        <v>4640369</v>
      </c>
      <c r="DY258" s="5">
        <v>4712381</v>
      </c>
      <c r="DZ258" s="5">
        <v>5404717</v>
      </c>
      <c r="EA258" s="5">
        <v>5484469</v>
      </c>
      <c r="EB258" s="5">
        <v>8507909</v>
      </c>
      <c r="EC258" s="5">
        <v>6405131</v>
      </c>
      <c r="ED258" s="5">
        <v>6175217</v>
      </c>
      <c r="EE258" s="5">
        <v>3111397</v>
      </c>
      <c r="EF258" s="5">
        <v>818603</v>
      </c>
      <c r="EG258" s="5">
        <v>8968273</v>
      </c>
      <c r="EH258" s="5">
        <v>4683271</v>
      </c>
      <c r="EI258" s="5">
        <v>8793703</v>
      </c>
      <c r="EJ258" s="5">
        <v>2922761</v>
      </c>
      <c r="EK258" s="5">
        <v>1312379</v>
      </c>
      <c r="EL258" s="5">
        <v>8614051</v>
      </c>
      <c r="EM258" s="5">
        <v>5154857</v>
      </c>
      <c r="EN258" s="5">
        <v>7990363</v>
      </c>
      <c r="EO258" s="5">
        <v>412651</v>
      </c>
      <c r="EP258" s="5">
        <v>388163</v>
      </c>
      <c r="EQ258" s="5">
        <v>6061339</v>
      </c>
      <c r="ER258" s="5">
        <v>499673</v>
      </c>
      <c r="ES258" s="5">
        <v>6118309</v>
      </c>
      <c r="ET258" s="5">
        <v>5333743</v>
      </c>
      <c r="EU258" s="5">
        <v>2380379</v>
      </c>
      <c r="EV258" s="5">
        <v>1359661</v>
      </c>
      <c r="EW258" s="5">
        <v>5598947</v>
      </c>
      <c r="EX258" s="5">
        <v>2480339</v>
      </c>
      <c r="EY258" s="5">
        <v>8542141</v>
      </c>
      <c r="EZ258" s="5">
        <v>5320093</v>
      </c>
      <c r="FA258" s="5">
        <v>5683481</v>
      </c>
      <c r="FB258" s="5">
        <v>8491033</v>
      </c>
      <c r="FC258" s="5">
        <v>6133727</v>
      </c>
      <c r="FD258" s="5">
        <v>363173</v>
      </c>
      <c r="FE258" s="5">
        <v>8840773</v>
      </c>
      <c r="FF258" s="5">
        <v>2386379</v>
      </c>
      <c r="FG258" s="5">
        <v>7960853</v>
      </c>
      <c r="FH258" s="5">
        <v>8404639</v>
      </c>
      <c r="FI258" s="5">
        <v>1695157</v>
      </c>
      <c r="FJ258" s="5">
        <v>7732037</v>
      </c>
      <c r="FK258" s="5">
        <v>7248229</v>
      </c>
      <c r="FL258" s="5">
        <v>9292541</v>
      </c>
      <c r="FM258" s="5">
        <v>5452547</v>
      </c>
      <c r="FN258" s="5">
        <v>1195123</v>
      </c>
      <c r="FO258" s="5">
        <v>5872357</v>
      </c>
      <c r="FP258" s="5">
        <v>3422723</v>
      </c>
      <c r="FQ258" s="5">
        <v>685471</v>
      </c>
      <c r="FR258" s="5">
        <v>5189377</v>
      </c>
      <c r="FS258" s="5">
        <v>9667439</v>
      </c>
      <c r="FT258" s="5">
        <v>1582517</v>
      </c>
      <c r="FU258" s="5">
        <v>3108221</v>
      </c>
      <c r="FV258" s="5">
        <v>227869</v>
      </c>
      <c r="FW258" s="5">
        <v>3768587</v>
      </c>
      <c r="FX258" s="5">
        <v>2057431</v>
      </c>
      <c r="FY258" s="5">
        <v>932683</v>
      </c>
      <c r="FZ258" s="5">
        <v>3030463</v>
      </c>
      <c r="GA258" s="5">
        <v>9051527</v>
      </c>
      <c r="GB258" s="5">
        <v>9539867</v>
      </c>
      <c r="GC258" s="5">
        <v>900701</v>
      </c>
      <c r="GD258" s="5">
        <v>5582009</v>
      </c>
      <c r="GE258" s="5">
        <v>9506117</v>
      </c>
      <c r="GF258" s="5">
        <v>9686951</v>
      </c>
      <c r="GG258" s="5">
        <v>5333387</v>
      </c>
      <c r="GH258" s="5">
        <v>9505439</v>
      </c>
      <c r="GI258" s="5">
        <v>9781879</v>
      </c>
      <c r="GJ258" s="5">
        <v>8226451</v>
      </c>
      <c r="GK258" s="5">
        <v>2144677</v>
      </c>
      <c r="GL258" s="5">
        <v>675133</v>
      </c>
      <c r="GM258" s="5">
        <v>2530111</v>
      </c>
      <c r="GN258" s="5">
        <v>1244923</v>
      </c>
      <c r="GO258" s="5">
        <v>8567617</v>
      </c>
      <c r="GP258" s="5">
        <v>9066877</v>
      </c>
      <c r="GQ258" s="5">
        <v>1952053</v>
      </c>
      <c r="GR258" s="5">
        <v>3041477</v>
      </c>
      <c r="GS258" s="6">
        <v>8281313</v>
      </c>
      <c r="GT258" s="7">
        <v>93147599</v>
      </c>
      <c r="GU258" s="8">
        <v>38062561</v>
      </c>
      <c r="GV258" s="8">
        <v>85859729</v>
      </c>
      <c r="GW258" s="8">
        <v>23062339</v>
      </c>
      <c r="GX258" s="8">
        <v>500587</v>
      </c>
      <c r="GY258" s="8">
        <v>95018023</v>
      </c>
      <c r="GZ258" s="8">
        <v>55699799</v>
      </c>
      <c r="HA258" s="8">
        <v>34999633</v>
      </c>
      <c r="HB258" s="8">
        <v>19671689</v>
      </c>
      <c r="HC258" s="8">
        <v>35611627</v>
      </c>
      <c r="HD258" s="8">
        <v>3325997</v>
      </c>
      <c r="HE258" s="8">
        <v>42946069</v>
      </c>
      <c r="HF258" s="8">
        <v>32970253</v>
      </c>
      <c r="HG258" s="8">
        <v>50840297</v>
      </c>
      <c r="HH258" s="8">
        <v>67744613</v>
      </c>
      <c r="HI258" s="8">
        <v>7699189</v>
      </c>
      <c r="HJ258" s="8">
        <v>8934391</v>
      </c>
      <c r="HK258" s="8">
        <v>9684839</v>
      </c>
      <c r="HL258" s="8">
        <v>48348877</v>
      </c>
      <c r="HM258" s="8">
        <v>21475019</v>
      </c>
      <c r="HN258" s="8">
        <v>81484937</v>
      </c>
      <c r="HO258" s="8">
        <v>61332541</v>
      </c>
      <c r="HP258" s="8">
        <v>4768909</v>
      </c>
      <c r="HQ258" s="8">
        <v>53773441</v>
      </c>
      <c r="HR258" s="8">
        <v>46205417</v>
      </c>
      <c r="HS258" s="8">
        <v>61586153</v>
      </c>
      <c r="HT258" s="8">
        <v>4781489</v>
      </c>
      <c r="HU258" s="8">
        <v>60705773</v>
      </c>
      <c r="HV258" s="8">
        <v>5444149</v>
      </c>
      <c r="HW258" s="8">
        <v>20250227</v>
      </c>
      <c r="HX258" s="8">
        <v>17795543</v>
      </c>
      <c r="HY258" s="8">
        <v>2427431</v>
      </c>
      <c r="HZ258" s="8">
        <v>56760103</v>
      </c>
      <c r="IA258" s="8">
        <v>57788407</v>
      </c>
      <c r="IB258" s="8">
        <v>52674317</v>
      </c>
      <c r="IC258" s="8">
        <v>10246813</v>
      </c>
      <c r="ID258" s="8">
        <v>24154723</v>
      </c>
      <c r="IE258" s="8">
        <v>30182671</v>
      </c>
      <c r="IF258" s="8">
        <v>77997191</v>
      </c>
      <c r="IG258" s="8">
        <v>19785901</v>
      </c>
      <c r="IH258" s="8">
        <v>58089611</v>
      </c>
      <c r="II258" s="8">
        <v>71194699</v>
      </c>
      <c r="IJ258" s="8">
        <v>19427197</v>
      </c>
      <c r="IK258" s="8">
        <v>41084249</v>
      </c>
      <c r="IL258" s="8">
        <v>44598683</v>
      </c>
      <c r="IM258" s="8">
        <v>75006103</v>
      </c>
      <c r="IN258" s="8">
        <v>36092591</v>
      </c>
      <c r="IO258" s="8">
        <v>3016007</v>
      </c>
      <c r="IP258" s="8">
        <v>36876571</v>
      </c>
      <c r="IQ258" s="8">
        <v>64932181</v>
      </c>
      <c r="IR258" s="8">
        <v>59439403</v>
      </c>
      <c r="IS258" s="8">
        <v>3464453</v>
      </c>
      <c r="IT258" s="8">
        <v>91435793</v>
      </c>
      <c r="IU258" s="8">
        <v>8319581</v>
      </c>
      <c r="IV258" s="8">
        <v>82005991</v>
      </c>
      <c r="IW258" s="8">
        <v>61397137</v>
      </c>
      <c r="IX258" s="8">
        <v>74079349</v>
      </c>
      <c r="IY258" s="8">
        <v>74809627</v>
      </c>
      <c r="IZ258" s="8">
        <v>9127667</v>
      </c>
      <c r="JA258" s="8">
        <v>83320933</v>
      </c>
      <c r="JB258" s="8">
        <v>34391933</v>
      </c>
      <c r="JC258" s="8">
        <v>15611689</v>
      </c>
      <c r="JD258" s="8">
        <v>99658891</v>
      </c>
      <c r="JE258" s="8">
        <v>27843883</v>
      </c>
      <c r="JF258" s="8">
        <v>19340117</v>
      </c>
      <c r="JG258" s="8">
        <v>63900547</v>
      </c>
      <c r="JH258" s="8">
        <v>29901689</v>
      </c>
      <c r="JI258" s="8">
        <v>65085457</v>
      </c>
      <c r="JJ258" s="8">
        <v>44180711</v>
      </c>
      <c r="JK258" s="8">
        <v>30933569</v>
      </c>
      <c r="JL258" s="8">
        <v>50019163</v>
      </c>
      <c r="JM258" s="8">
        <v>17017267</v>
      </c>
      <c r="JN258" s="8">
        <v>88249417</v>
      </c>
      <c r="JO258" s="8">
        <v>21642559</v>
      </c>
      <c r="JP258" s="8">
        <v>30275813</v>
      </c>
      <c r="JQ258" s="8">
        <v>92303903</v>
      </c>
      <c r="JR258" s="8">
        <v>20461939</v>
      </c>
      <c r="JS258" s="8">
        <v>75453229</v>
      </c>
      <c r="JT258" s="8">
        <v>32542537</v>
      </c>
      <c r="JU258" s="8">
        <v>88554841</v>
      </c>
      <c r="JV258" s="8">
        <v>63137377</v>
      </c>
      <c r="JW258" s="8">
        <v>52936601</v>
      </c>
      <c r="JX258" s="8">
        <v>71635673</v>
      </c>
      <c r="JY258" s="8">
        <v>84747137</v>
      </c>
      <c r="JZ258" s="8">
        <v>25309457</v>
      </c>
      <c r="KA258" s="8">
        <v>22602829</v>
      </c>
      <c r="KB258" s="8">
        <v>75503053</v>
      </c>
      <c r="KC258" s="8">
        <v>18895117</v>
      </c>
      <c r="KD258" s="8">
        <v>20500511</v>
      </c>
      <c r="KE258" s="8">
        <v>14814473</v>
      </c>
      <c r="KF258" s="8">
        <v>242533</v>
      </c>
      <c r="KG258" s="8">
        <v>35695411</v>
      </c>
      <c r="KH258" s="8">
        <v>23607013</v>
      </c>
      <c r="KI258" s="8">
        <v>62400059</v>
      </c>
      <c r="KJ258" s="8">
        <v>58024207</v>
      </c>
      <c r="KK258" s="8">
        <v>68069879</v>
      </c>
      <c r="KL258" s="8">
        <v>28528309</v>
      </c>
      <c r="KM258" s="8">
        <v>24821551</v>
      </c>
      <c r="KN258" s="8">
        <v>75058429</v>
      </c>
      <c r="KO258" s="9">
        <v>60610663</v>
      </c>
    </row>
    <row r="259" spans="2:301" hidden="1" x14ac:dyDescent="0.2">
      <c r="B259" s="12">
        <v>266159</v>
      </c>
      <c r="C259" s="13">
        <v>329677</v>
      </c>
      <c r="D259" s="13">
        <v>572027</v>
      </c>
      <c r="E259" s="13">
        <v>197959</v>
      </c>
      <c r="F259" s="13">
        <v>365759</v>
      </c>
      <c r="G259" s="13">
        <v>887599</v>
      </c>
      <c r="H259" s="13">
        <v>143527</v>
      </c>
      <c r="I259" s="13">
        <v>740323</v>
      </c>
      <c r="J259" s="13">
        <v>496889</v>
      </c>
      <c r="K259" s="13">
        <v>670867</v>
      </c>
      <c r="L259" s="13">
        <v>58309</v>
      </c>
      <c r="M259" s="13">
        <v>592931</v>
      </c>
      <c r="N259" s="13">
        <v>27737</v>
      </c>
      <c r="O259" s="13">
        <v>328109</v>
      </c>
      <c r="P259" s="13">
        <v>79621</v>
      </c>
      <c r="Q259" s="13">
        <v>444767</v>
      </c>
      <c r="R259" s="13">
        <v>361411</v>
      </c>
      <c r="S259" s="13">
        <v>579707</v>
      </c>
      <c r="T259" s="13">
        <v>952001</v>
      </c>
      <c r="U259" s="13">
        <v>459913</v>
      </c>
      <c r="V259" s="13">
        <v>733591</v>
      </c>
      <c r="W259" s="13">
        <v>758231</v>
      </c>
      <c r="X259" s="13">
        <v>72073</v>
      </c>
      <c r="Y259" s="13">
        <v>137867</v>
      </c>
      <c r="Z259" s="13">
        <v>519931</v>
      </c>
      <c r="AA259" s="13">
        <v>325043</v>
      </c>
      <c r="AB259" s="13">
        <v>355643</v>
      </c>
      <c r="AC259" s="13">
        <v>527353</v>
      </c>
      <c r="AD259" s="13">
        <v>348779</v>
      </c>
      <c r="AE259" s="13">
        <v>834007</v>
      </c>
      <c r="AF259" s="13">
        <v>95441</v>
      </c>
      <c r="AG259" s="13">
        <v>992923</v>
      </c>
      <c r="AH259" s="13">
        <v>568609</v>
      </c>
      <c r="AI259" s="13">
        <v>314879</v>
      </c>
      <c r="AJ259" s="13">
        <v>657047</v>
      </c>
      <c r="AK259" s="13">
        <v>925517</v>
      </c>
      <c r="AL259" s="13">
        <v>813707</v>
      </c>
      <c r="AM259" s="13">
        <v>728743</v>
      </c>
      <c r="AN259" s="13">
        <v>738109</v>
      </c>
      <c r="AO259" s="13">
        <v>823637</v>
      </c>
      <c r="AP259" s="13">
        <v>869983</v>
      </c>
      <c r="AQ259" s="13">
        <v>792613</v>
      </c>
      <c r="AR259" s="13">
        <v>206783</v>
      </c>
      <c r="AS259" s="13">
        <v>151693</v>
      </c>
      <c r="AT259" s="13">
        <v>26459</v>
      </c>
      <c r="AU259" s="13">
        <v>326831</v>
      </c>
      <c r="AV259" s="13">
        <v>306941</v>
      </c>
      <c r="AW259" s="13">
        <v>232523</v>
      </c>
      <c r="AX259" s="13">
        <v>765109</v>
      </c>
      <c r="AY259" s="13">
        <v>690509</v>
      </c>
      <c r="AZ259" s="13">
        <v>756281</v>
      </c>
      <c r="BA259" s="13">
        <v>234193</v>
      </c>
      <c r="BB259" s="13">
        <v>729143</v>
      </c>
      <c r="BC259" s="13">
        <v>173531</v>
      </c>
      <c r="BD259" s="13">
        <v>257489</v>
      </c>
      <c r="BE259" s="13">
        <v>282851</v>
      </c>
      <c r="BF259" s="13">
        <v>297391</v>
      </c>
      <c r="BG259" s="13">
        <v>38281</v>
      </c>
      <c r="BH259" s="13">
        <v>590641</v>
      </c>
      <c r="BI259" s="13">
        <v>926437</v>
      </c>
      <c r="BJ259" s="13">
        <v>992857</v>
      </c>
      <c r="BK259" s="13">
        <v>60149</v>
      </c>
      <c r="BL259" s="13">
        <v>12647</v>
      </c>
      <c r="BM259" s="13">
        <v>137191</v>
      </c>
      <c r="BN259" s="13">
        <v>322631</v>
      </c>
      <c r="BO259" s="13">
        <v>171293</v>
      </c>
      <c r="BP259" s="13">
        <v>347317</v>
      </c>
      <c r="BQ259" s="13">
        <v>199039</v>
      </c>
      <c r="BR259" s="13">
        <v>379441</v>
      </c>
      <c r="BS259" s="13">
        <v>825229</v>
      </c>
      <c r="BT259" s="13">
        <v>983119</v>
      </c>
      <c r="BU259" s="13">
        <v>964661</v>
      </c>
      <c r="BV259" s="13">
        <v>298099</v>
      </c>
      <c r="BW259" s="13">
        <v>887581</v>
      </c>
      <c r="BX259" s="13">
        <v>454973</v>
      </c>
      <c r="BY259" s="13">
        <v>319601</v>
      </c>
      <c r="BZ259" s="13">
        <v>569423</v>
      </c>
      <c r="CA259" s="13">
        <v>633287</v>
      </c>
      <c r="CB259" s="13">
        <v>19531</v>
      </c>
      <c r="CC259" s="13">
        <v>20407</v>
      </c>
      <c r="CD259" s="13">
        <v>47791</v>
      </c>
      <c r="CE259" s="13">
        <v>394019</v>
      </c>
      <c r="CF259" s="13">
        <v>281669</v>
      </c>
      <c r="CG259" s="13">
        <v>808081</v>
      </c>
      <c r="CH259" s="13">
        <v>625631</v>
      </c>
      <c r="CI259" s="13">
        <v>938459</v>
      </c>
      <c r="CJ259" s="13">
        <v>612497</v>
      </c>
      <c r="CK259" s="13">
        <v>771971</v>
      </c>
      <c r="CL259" s="13">
        <v>17401</v>
      </c>
      <c r="CM259" s="13">
        <v>616639</v>
      </c>
      <c r="CN259" s="13">
        <v>799217</v>
      </c>
      <c r="CO259" s="13">
        <v>738401</v>
      </c>
      <c r="CP259" s="13">
        <v>173549</v>
      </c>
      <c r="CQ259" s="13">
        <v>463157</v>
      </c>
      <c r="CR259" s="13">
        <v>519889</v>
      </c>
      <c r="CS259" s="13">
        <v>960637</v>
      </c>
      <c r="CT259" s="13">
        <v>545651</v>
      </c>
      <c r="CU259" s="13">
        <v>817951</v>
      </c>
      <c r="CV259" s="13">
        <v>499189</v>
      </c>
      <c r="CW259" s="14">
        <v>140197</v>
      </c>
      <c r="CX259" s="4">
        <v>4350331</v>
      </c>
      <c r="CY259" s="5">
        <v>7312841</v>
      </c>
      <c r="CZ259" s="5">
        <v>792983</v>
      </c>
      <c r="DA259" s="5">
        <v>5558257</v>
      </c>
      <c r="DB259" s="5">
        <v>2595563</v>
      </c>
      <c r="DC259" s="5">
        <v>7198771</v>
      </c>
      <c r="DD259" s="5">
        <v>891907</v>
      </c>
      <c r="DE259" s="5">
        <v>6000307</v>
      </c>
      <c r="DF259" s="5">
        <v>6665927</v>
      </c>
      <c r="DG259" s="5">
        <v>5057161</v>
      </c>
      <c r="DH259" s="5">
        <v>5359657</v>
      </c>
      <c r="DI259" s="5">
        <v>6827473</v>
      </c>
      <c r="DJ259" s="5">
        <v>8017039</v>
      </c>
      <c r="DK259" s="5">
        <v>3574013</v>
      </c>
      <c r="DL259" s="5">
        <v>9869039</v>
      </c>
      <c r="DM259" s="5">
        <v>7960039</v>
      </c>
      <c r="DN259" s="5">
        <v>3562931</v>
      </c>
      <c r="DO259" s="5">
        <v>9151409</v>
      </c>
      <c r="DP259" s="5">
        <v>4977491</v>
      </c>
      <c r="DQ259" s="5">
        <v>3114143</v>
      </c>
      <c r="DR259" s="5">
        <v>2883667</v>
      </c>
      <c r="DS259" s="5">
        <v>6643729</v>
      </c>
      <c r="DT259" s="5">
        <v>605617</v>
      </c>
      <c r="DU259" s="5">
        <v>390967</v>
      </c>
      <c r="DV259" s="5">
        <v>7416677</v>
      </c>
      <c r="DW259" s="5">
        <v>4784669</v>
      </c>
      <c r="DX259" s="5">
        <v>2171293</v>
      </c>
      <c r="DY259" s="5">
        <v>950083</v>
      </c>
      <c r="DZ259" s="5">
        <v>9865733</v>
      </c>
      <c r="EA259" s="5">
        <v>6980899</v>
      </c>
      <c r="EB259" s="5">
        <v>9751433</v>
      </c>
      <c r="EC259" s="5">
        <v>3284243</v>
      </c>
      <c r="ED259" s="5">
        <v>795983</v>
      </c>
      <c r="EE259" s="5">
        <v>2943961</v>
      </c>
      <c r="EF259" s="5">
        <v>4879097</v>
      </c>
      <c r="EG259" s="5">
        <v>4127257</v>
      </c>
      <c r="EH259" s="5">
        <v>1162081</v>
      </c>
      <c r="EI259" s="5">
        <v>9403813</v>
      </c>
      <c r="EJ259" s="5">
        <v>8513347</v>
      </c>
      <c r="EK259" s="5">
        <v>1156591</v>
      </c>
      <c r="EL259" s="5">
        <v>6844339</v>
      </c>
      <c r="EM259" s="5">
        <v>1575593</v>
      </c>
      <c r="EN259" s="5">
        <v>9612677</v>
      </c>
      <c r="EO259" s="5">
        <v>2394163</v>
      </c>
      <c r="EP259" s="5">
        <v>352333</v>
      </c>
      <c r="EQ259" s="5">
        <v>544517</v>
      </c>
      <c r="ER259" s="5">
        <v>3822919</v>
      </c>
      <c r="ES259" s="5">
        <v>1726643</v>
      </c>
      <c r="ET259" s="5">
        <v>6502141</v>
      </c>
      <c r="EU259" s="5">
        <v>4920763</v>
      </c>
      <c r="EV259" s="5">
        <v>4844887</v>
      </c>
      <c r="EW259" s="5">
        <v>9555527</v>
      </c>
      <c r="EX259" s="5">
        <v>6467827</v>
      </c>
      <c r="EY259" s="5">
        <v>5518109</v>
      </c>
      <c r="EZ259" s="5">
        <v>6474697</v>
      </c>
      <c r="FA259" s="5">
        <v>1859827</v>
      </c>
      <c r="FB259" s="5">
        <v>1124377</v>
      </c>
      <c r="FC259" s="5">
        <v>750161</v>
      </c>
      <c r="FD259" s="5">
        <v>1907993</v>
      </c>
      <c r="FE259" s="5">
        <v>4651837</v>
      </c>
      <c r="FF259" s="5">
        <v>3125719</v>
      </c>
      <c r="FG259" s="5">
        <v>6217711</v>
      </c>
      <c r="FH259" s="5">
        <v>8424209</v>
      </c>
      <c r="FI259" s="5">
        <v>6377549</v>
      </c>
      <c r="FJ259" s="5">
        <v>3840821</v>
      </c>
      <c r="FK259" s="5">
        <v>8734819</v>
      </c>
      <c r="FL259" s="5">
        <v>941723</v>
      </c>
      <c r="FM259" s="5">
        <v>7080793</v>
      </c>
      <c r="FN259" s="5">
        <v>646253</v>
      </c>
      <c r="FO259" s="5">
        <v>1091863</v>
      </c>
      <c r="FP259" s="5">
        <v>7530851</v>
      </c>
      <c r="FQ259" s="5">
        <v>1658009</v>
      </c>
      <c r="FR259" s="5">
        <v>4864919</v>
      </c>
      <c r="FS259" s="5">
        <v>3517177</v>
      </c>
      <c r="FT259" s="5">
        <v>7268551</v>
      </c>
      <c r="FU259" s="5">
        <v>8162633</v>
      </c>
      <c r="FV259" s="5">
        <v>2371129</v>
      </c>
      <c r="FW259" s="5">
        <v>217219</v>
      </c>
      <c r="FX259" s="5">
        <v>5486387</v>
      </c>
      <c r="FY259" s="5">
        <v>1559407</v>
      </c>
      <c r="FZ259" s="5">
        <v>5120257</v>
      </c>
      <c r="GA259" s="5">
        <v>2978533</v>
      </c>
      <c r="GB259" s="5">
        <v>7143667</v>
      </c>
      <c r="GC259" s="5">
        <v>8705507</v>
      </c>
      <c r="GD259" s="5">
        <v>5593873</v>
      </c>
      <c r="GE259" s="5">
        <v>5536529</v>
      </c>
      <c r="GF259" s="5">
        <v>3161183</v>
      </c>
      <c r="GG259" s="5">
        <v>8458141</v>
      </c>
      <c r="GH259" s="5">
        <v>3713053</v>
      </c>
      <c r="GI259" s="5">
        <v>2321509</v>
      </c>
      <c r="GJ259" s="5">
        <v>2732813</v>
      </c>
      <c r="GK259" s="5">
        <v>516589</v>
      </c>
      <c r="GL259" s="5">
        <v>6953819</v>
      </c>
      <c r="GM259" s="5">
        <v>9310831</v>
      </c>
      <c r="GN259" s="5">
        <v>6342587</v>
      </c>
      <c r="GO259" s="5">
        <v>2954797</v>
      </c>
      <c r="GP259" s="5">
        <v>1408961</v>
      </c>
      <c r="GQ259" s="5">
        <v>666607</v>
      </c>
      <c r="GR259" s="5">
        <v>1258787</v>
      </c>
      <c r="GS259" s="6">
        <v>491833</v>
      </c>
      <c r="GT259" s="7">
        <v>93151379</v>
      </c>
      <c r="GU259" s="8">
        <v>8439307</v>
      </c>
      <c r="GV259" s="8">
        <v>71952697</v>
      </c>
      <c r="GW259" s="8">
        <v>87116129</v>
      </c>
      <c r="GX259" s="8">
        <v>44798311</v>
      </c>
      <c r="GY259" s="8">
        <v>59566811</v>
      </c>
      <c r="GZ259" s="8">
        <v>58231571</v>
      </c>
      <c r="HA259" s="8">
        <v>72458383</v>
      </c>
      <c r="HB259" s="8">
        <v>52052023</v>
      </c>
      <c r="HC259" s="8">
        <v>84117641</v>
      </c>
      <c r="HD259" s="8">
        <v>16974953</v>
      </c>
      <c r="HE259" s="8">
        <v>7100693</v>
      </c>
      <c r="HF259" s="8">
        <v>75926969</v>
      </c>
      <c r="HG259" s="8">
        <v>63667553</v>
      </c>
      <c r="HH259" s="8">
        <v>36745277</v>
      </c>
      <c r="HI259" s="8">
        <v>87719329</v>
      </c>
      <c r="HJ259" s="8">
        <v>27818543</v>
      </c>
      <c r="HK259" s="8">
        <v>59071967</v>
      </c>
      <c r="HL259" s="8">
        <v>1553771</v>
      </c>
      <c r="HM259" s="8">
        <v>80745311</v>
      </c>
      <c r="HN259" s="8">
        <v>28915571</v>
      </c>
      <c r="HO259" s="8">
        <v>80735527</v>
      </c>
      <c r="HP259" s="8">
        <v>62974523</v>
      </c>
      <c r="HQ259" s="8">
        <v>86247937</v>
      </c>
      <c r="HR259" s="8">
        <v>70354673</v>
      </c>
      <c r="HS259" s="8">
        <v>22667527</v>
      </c>
      <c r="HT259" s="8">
        <v>99928207</v>
      </c>
      <c r="HU259" s="8">
        <v>10263661</v>
      </c>
      <c r="HV259" s="8">
        <v>73610233</v>
      </c>
      <c r="HW259" s="8">
        <v>19565081</v>
      </c>
      <c r="HX259" s="8">
        <v>84244021</v>
      </c>
      <c r="HY259" s="8">
        <v>3782333</v>
      </c>
      <c r="HZ259" s="8">
        <v>26240119</v>
      </c>
      <c r="IA259" s="8">
        <v>41083891</v>
      </c>
      <c r="IB259" s="8">
        <v>73845923</v>
      </c>
      <c r="IC259" s="8">
        <v>64047539</v>
      </c>
      <c r="ID259" s="8">
        <v>385391</v>
      </c>
      <c r="IE259" s="8">
        <v>71260939</v>
      </c>
      <c r="IF259" s="8">
        <v>17282117</v>
      </c>
      <c r="IG259" s="8">
        <v>12890491</v>
      </c>
      <c r="IH259" s="8">
        <v>12119741</v>
      </c>
      <c r="II259" s="8">
        <v>556573</v>
      </c>
      <c r="IJ259" s="8">
        <v>63766939</v>
      </c>
      <c r="IK259" s="8">
        <v>74181461</v>
      </c>
      <c r="IL259" s="8">
        <v>78480973</v>
      </c>
      <c r="IM259" s="8">
        <v>75033779</v>
      </c>
      <c r="IN259" s="8">
        <v>41539423</v>
      </c>
      <c r="IO259" s="8">
        <v>20343049</v>
      </c>
      <c r="IP259" s="8">
        <v>54410627</v>
      </c>
      <c r="IQ259" s="8">
        <v>98929073</v>
      </c>
      <c r="IR259" s="8">
        <v>37470317</v>
      </c>
      <c r="IS259" s="8">
        <v>19134023</v>
      </c>
      <c r="IT259" s="8">
        <v>18916507</v>
      </c>
      <c r="IU259" s="8">
        <v>66404879</v>
      </c>
      <c r="IV259" s="8">
        <v>77770741</v>
      </c>
      <c r="IW259" s="8">
        <v>2934563</v>
      </c>
      <c r="IX259" s="8">
        <v>86301931</v>
      </c>
      <c r="IY259" s="8">
        <v>50453443</v>
      </c>
      <c r="IZ259" s="8">
        <v>31549009</v>
      </c>
      <c r="JA259" s="8">
        <v>10495957</v>
      </c>
      <c r="JB259" s="8">
        <v>64128191</v>
      </c>
      <c r="JC259" s="8">
        <v>48662071</v>
      </c>
      <c r="JD259" s="8">
        <v>25298303</v>
      </c>
      <c r="JE259" s="8">
        <v>8689969</v>
      </c>
      <c r="JF259" s="8">
        <v>96877259</v>
      </c>
      <c r="JG259" s="8">
        <v>44869309</v>
      </c>
      <c r="JH259" s="8">
        <v>12549113</v>
      </c>
      <c r="JI259" s="8">
        <v>56960551</v>
      </c>
      <c r="JJ259" s="8">
        <v>45484891</v>
      </c>
      <c r="JK259" s="8">
        <v>37102957</v>
      </c>
      <c r="JL259" s="8">
        <v>38055889</v>
      </c>
      <c r="JM259" s="8">
        <v>65796611</v>
      </c>
      <c r="JN259" s="8">
        <v>91926281</v>
      </c>
      <c r="JO259" s="8">
        <v>22855873</v>
      </c>
      <c r="JP259" s="8">
        <v>35272301</v>
      </c>
      <c r="JQ259" s="8">
        <v>72048961</v>
      </c>
      <c r="JR259" s="8">
        <v>11453059</v>
      </c>
      <c r="JS259" s="8">
        <v>39804913</v>
      </c>
      <c r="JT259" s="8">
        <v>74408909</v>
      </c>
      <c r="JU259" s="8">
        <v>94585489</v>
      </c>
      <c r="JV259" s="8">
        <v>99468319</v>
      </c>
      <c r="JW259" s="8">
        <v>32704843</v>
      </c>
      <c r="JX259" s="8">
        <v>84233791</v>
      </c>
      <c r="JY259" s="8">
        <v>21539671</v>
      </c>
      <c r="JZ259" s="8">
        <v>21797701</v>
      </c>
      <c r="KA259" s="8">
        <v>25695331</v>
      </c>
      <c r="KB259" s="8">
        <v>87753539</v>
      </c>
      <c r="KC259" s="8">
        <v>67191899</v>
      </c>
      <c r="KD259" s="8">
        <v>22967141</v>
      </c>
      <c r="KE259" s="8">
        <v>24542347</v>
      </c>
      <c r="KF259" s="8">
        <v>14372467</v>
      </c>
      <c r="KG259" s="8">
        <v>59771603</v>
      </c>
      <c r="KH259" s="8">
        <v>7287331</v>
      </c>
      <c r="KI259" s="8">
        <v>65311619</v>
      </c>
      <c r="KJ259" s="8">
        <v>53816293</v>
      </c>
      <c r="KK259" s="8">
        <v>65784317</v>
      </c>
      <c r="KL259" s="8">
        <v>36063947</v>
      </c>
      <c r="KM259" s="8">
        <v>40241923</v>
      </c>
      <c r="KN259" s="8">
        <v>42647249</v>
      </c>
      <c r="KO259" s="9">
        <v>637709</v>
      </c>
    </row>
    <row r="260" spans="2:301" hidden="1" x14ac:dyDescent="0.2">
      <c r="B260" s="12">
        <v>436003</v>
      </c>
      <c r="C260" s="13">
        <v>279137</v>
      </c>
      <c r="D260" s="13">
        <v>445633</v>
      </c>
      <c r="E260" s="13">
        <v>272269</v>
      </c>
      <c r="F260" s="13">
        <v>775043</v>
      </c>
      <c r="G260" s="13">
        <v>522497</v>
      </c>
      <c r="H260" s="13">
        <v>485423</v>
      </c>
      <c r="I260" s="13">
        <v>221261</v>
      </c>
      <c r="J260" s="13">
        <v>469627</v>
      </c>
      <c r="K260" s="13">
        <v>518747</v>
      </c>
      <c r="L260" s="13">
        <v>156491</v>
      </c>
      <c r="M260" s="13">
        <v>243461</v>
      </c>
      <c r="N260" s="13">
        <v>383557</v>
      </c>
      <c r="O260" s="13">
        <v>904523</v>
      </c>
      <c r="P260" s="13">
        <v>911873</v>
      </c>
      <c r="Q260" s="13">
        <v>532907</v>
      </c>
      <c r="R260" s="13">
        <v>867067</v>
      </c>
      <c r="S260" s="13">
        <v>978233</v>
      </c>
      <c r="T260" s="13">
        <v>52253</v>
      </c>
      <c r="U260" s="13">
        <v>108413</v>
      </c>
      <c r="V260" s="13">
        <v>688861</v>
      </c>
      <c r="W260" s="13">
        <v>36433</v>
      </c>
      <c r="X260" s="13">
        <v>130253</v>
      </c>
      <c r="Y260" s="13">
        <v>815693</v>
      </c>
      <c r="Z260" s="13">
        <v>998029</v>
      </c>
      <c r="AA260" s="13">
        <v>758741</v>
      </c>
      <c r="AB260" s="13">
        <v>459803</v>
      </c>
      <c r="AC260" s="13">
        <v>581639</v>
      </c>
      <c r="AD260" s="13">
        <v>265579</v>
      </c>
      <c r="AE260" s="13">
        <v>843377</v>
      </c>
      <c r="AF260" s="13">
        <v>16001</v>
      </c>
      <c r="AG260" s="13">
        <v>527909</v>
      </c>
      <c r="AH260" s="13">
        <v>261329</v>
      </c>
      <c r="AI260" s="13">
        <v>384487</v>
      </c>
      <c r="AJ260" s="13">
        <v>802279</v>
      </c>
      <c r="AK260" s="13">
        <v>671701</v>
      </c>
      <c r="AL260" s="13">
        <v>196919</v>
      </c>
      <c r="AM260" s="13">
        <v>15559</v>
      </c>
      <c r="AN260" s="13">
        <v>861299</v>
      </c>
      <c r="AO260" s="13">
        <v>190633</v>
      </c>
      <c r="AP260" s="13">
        <v>788779</v>
      </c>
      <c r="AQ260" s="13">
        <v>140191</v>
      </c>
      <c r="AR260" s="13">
        <v>228601</v>
      </c>
      <c r="AS260" s="13">
        <v>483541</v>
      </c>
      <c r="AT260" s="13">
        <v>719791</v>
      </c>
      <c r="AU260" s="13">
        <v>727211</v>
      </c>
      <c r="AV260" s="13">
        <v>865481</v>
      </c>
      <c r="AW260" s="13">
        <v>125131</v>
      </c>
      <c r="AX260" s="13">
        <v>373157</v>
      </c>
      <c r="AY260" s="13">
        <v>803323</v>
      </c>
      <c r="AZ260" s="13">
        <v>544109</v>
      </c>
      <c r="BA260" s="13">
        <v>171049</v>
      </c>
      <c r="BB260" s="13">
        <v>781229</v>
      </c>
      <c r="BC260" s="13">
        <v>160637</v>
      </c>
      <c r="BD260" s="13">
        <v>354469</v>
      </c>
      <c r="BE260" s="13">
        <v>425147</v>
      </c>
      <c r="BF260" s="13">
        <v>261323</v>
      </c>
      <c r="BG260" s="13">
        <v>732601</v>
      </c>
      <c r="BH260" s="13">
        <v>657931</v>
      </c>
      <c r="BI260" s="13">
        <v>488893</v>
      </c>
      <c r="BJ260" s="13">
        <v>573887</v>
      </c>
      <c r="BK260" s="13">
        <v>618271</v>
      </c>
      <c r="BL260" s="13">
        <v>232367</v>
      </c>
      <c r="BM260" s="13">
        <v>219649</v>
      </c>
      <c r="BN260" s="13">
        <v>80221</v>
      </c>
      <c r="BO260" s="13">
        <v>249763</v>
      </c>
      <c r="BP260" s="13">
        <v>785641</v>
      </c>
      <c r="BQ260" s="13">
        <v>241469</v>
      </c>
      <c r="BR260" s="13">
        <v>878789</v>
      </c>
      <c r="BS260" s="13">
        <v>499801</v>
      </c>
      <c r="BT260" s="13">
        <v>984539</v>
      </c>
      <c r="BU260" s="13">
        <v>614143</v>
      </c>
      <c r="BV260" s="13">
        <v>525607</v>
      </c>
      <c r="BW260" s="13">
        <v>880223</v>
      </c>
      <c r="BX260" s="13">
        <v>440159</v>
      </c>
      <c r="BY260" s="13">
        <v>80407</v>
      </c>
      <c r="BZ260" s="13">
        <v>46507</v>
      </c>
      <c r="CA260" s="13">
        <v>726941</v>
      </c>
      <c r="CB260" s="13">
        <v>18397</v>
      </c>
      <c r="CC260" s="13">
        <v>349603</v>
      </c>
      <c r="CD260" s="13">
        <v>540677</v>
      </c>
      <c r="CE260" s="13">
        <v>617731</v>
      </c>
      <c r="CF260" s="13">
        <v>17789</v>
      </c>
      <c r="CG260" s="13">
        <v>291167</v>
      </c>
      <c r="CH260" s="13">
        <v>509863</v>
      </c>
      <c r="CI260" s="13">
        <v>298201</v>
      </c>
      <c r="CJ260" s="13">
        <v>939349</v>
      </c>
      <c r="CK260" s="13">
        <v>469613</v>
      </c>
      <c r="CL260" s="13">
        <v>671339</v>
      </c>
      <c r="CM260" s="13">
        <v>542053</v>
      </c>
      <c r="CN260" s="13">
        <v>114601</v>
      </c>
      <c r="CO260" s="13">
        <v>279761</v>
      </c>
      <c r="CP260" s="13">
        <v>300809</v>
      </c>
      <c r="CQ260" s="13">
        <v>178037</v>
      </c>
      <c r="CR260" s="13">
        <v>343771</v>
      </c>
      <c r="CS260" s="13">
        <v>720607</v>
      </c>
      <c r="CT260" s="13">
        <v>38561</v>
      </c>
      <c r="CU260" s="13">
        <v>472799</v>
      </c>
      <c r="CV260" s="13">
        <v>676009</v>
      </c>
      <c r="CW260" s="14">
        <v>238463</v>
      </c>
      <c r="CX260" s="4">
        <v>8781631</v>
      </c>
      <c r="CY260" s="5">
        <v>9592927</v>
      </c>
      <c r="CZ260" s="5">
        <v>8997869</v>
      </c>
      <c r="DA260" s="5">
        <v>1867907</v>
      </c>
      <c r="DB260" s="5">
        <v>6318229</v>
      </c>
      <c r="DC260" s="5">
        <v>146977</v>
      </c>
      <c r="DD260" s="5">
        <v>4641151</v>
      </c>
      <c r="DE260" s="5">
        <v>5293753</v>
      </c>
      <c r="DF260" s="5">
        <v>1803863</v>
      </c>
      <c r="DG260" s="5">
        <v>4581011</v>
      </c>
      <c r="DH260" s="5">
        <v>6465997</v>
      </c>
      <c r="DI260" s="5">
        <v>891859</v>
      </c>
      <c r="DJ260" s="5">
        <v>8740681</v>
      </c>
      <c r="DK260" s="5">
        <v>7681811</v>
      </c>
      <c r="DL260" s="5">
        <v>4975013</v>
      </c>
      <c r="DM260" s="5">
        <v>8091829</v>
      </c>
      <c r="DN260" s="5">
        <v>4562879</v>
      </c>
      <c r="DO260" s="5">
        <v>1924651</v>
      </c>
      <c r="DP260" s="5">
        <v>3251929</v>
      </c>
      <c r="DQ260" s="5">
        <v>1820633</v>
      </c>
      <c r="DR260" s="5">
        <v>63073</v>
      </c>
      <c r="DS260" s="5">
        <v>5205169</v>
      </c>
      <c r="DT260" s="5">
        <v>7459057</v>
      </c>
      <c r="DU260" s="5">
        <v>8379937</v>
      </c>
      <c r="DV260" s="5">
        <v>5714521</v>
      </c>
      <c r="DW260" s="5">
        <v>161281</v>
      </c>
      <c r="DX260" s="5">
        <v>1896899</v>
      </c>
      <c r="DY260" s="5">
        <v>2720881</v>
      </c>
      <c r="DZ260" s="5">
        <v>5855093</v>
      </c>
      <c r="EA260" s="5">
        <v>9648127</v>
      </c>
      <c r="EB260" s="5">
        <v>6691019</v>
      </c>
      <c r="EC260" s="5">
        <v>4376261</v>
      </c>
      <c r="ED260" s="5">
        <v>9807107</v>
      </c>
      <c r="EE260" s="5">
        <v>1534633</v>
      </c>
      <c r="EF260" s="5">
        <v>3765761</v>
      </c>
      <c r="EG260" s="5">
        <v>1412797</v>
      </c>
      <c r="EH260" s="5">
        <v>4122661</v>
      </c>
      <c r="EI260" s="5">
        <v>9175697</v>
      </c>
      <c r="EJ260" s="5">
        <v>5287069</v>
      </c>
      <c r="EK260" s="5">
        <v>9390629</v>
      </c>
      <c r="EL260" s="5">
        <v>2676673</v>
      </c>
      <c r="EM260" s="5">
        <v>4834229</v>
      </c>
      <c r="EN260" s="5">
        <v>8296577</v>
      </c>
      <c r="EO260" s="5">
        <v>1052561</v>
      </c>
      <c r="EP260" s="5">
        <v>7190567</v>
      </c>
      <c r="EQ260" s="5">
        <v>5314007</v>
      </c>
      <c r="ER260" s="5">
        <v>2385041</v>
      </c>
      <c r="ES260" s="5">
        <v>7976603</v>
      </c>
      <c r="ET260" s="5">
        <v>2261993</v>
      </c>
      <c r="EU260" s="5">
        <v>4403129</v>
      </c>
      <c r="EV260" s="5">
        <v>7384561</v>
      </c>
      <c r="EW260" s="5">
        <v>7652471</v>
      </c>
      <c r="EX260" s="5">
        <v>8345119</v>
      </c>
      <c r="EY260" s="5">
        <v>4402033</v>
      </c>
      <c r="EZ260" s="5">
        <v>4568657</v>
      </c>
      <c r="FA260" s="5">
        <v>5402867</v>
      </c>
      <c r="FB260" s="5">
        <v>1867213</v>
      </c>
      <c r="FC260" s="5">
        <v>2330761</v>
      </c>
      <c r="FD260" s="5">
        <v>129037</v>
      </c>
      <c r="FE260" s="5">
        <v>4285577</v>
      </c>
      <c r="FF260" s="5">
        <v>1570099</v>
      </c>
      <c r="FG260" s="5">
        <v>3786857</v>
      </c>
      <c r="FH260" s="5">
        <v>9755299</v>
      </c>
      <c r="FI260" s="5">
        <v>2909461</v>
      </c>
      <c r="FJ260" s="5">
        <v>6926971</v>
      </c>
      <c r="FK260" s="5">
        <v>8690117</v>
      </c>
      <c r="FL260" s="5">
        <v>560531</v>
      </c>
      <c r="FM260" s="5">
        <v>922531</v>
      </c>
      <c r="FN260" s="5">
        <v>8364457</v>
      </c>
      <c r="FO260" s="5">
        <v>5690693</v>
      </c>
      <c r="FP260" s="5">
        <v>7227887</v>
      </c>
      <c r="FQ260" s="5">
        <v>596117</v>
      </c>
      <c r="FR260" s="5">
        <v>650099</v>
      </c>
      <c r="FS260" s="5">
        <v>3075299</v>
      </c>
      <c r="FT260" s="5">
        <v>5103619</v>
      </c>
      <c r="FU260" s="5">
        <v>7010719</v>
      </c>
      <c r="FV260" s="5">
        <v>1811819</v>
      </c>
      <c r="FW260" s="5">
        <v>5786093</v>
      </c>
      <c r="FX260" s="5">
        <v>2574233</v>
      </c>
      <c r="FY260" s="5">
        <v>8220899</v>
      </c>
      <c r="FZ260" s="5">
        <v>2910779</v>
      </c>
      <c r="GA260" s="5">
        <v>4512961</v>
      </c>
      <c r="GB260" s="5">
        <v>1151519</v>
      </c>
      <c r="GC260" s="5">
        <v>207769</v>
      </c>
      <c r="GD260" s="5">
        <v>893723</v>
      </c>
      <c r="GE260" s="5">
        <v>9601607</v>
      </c>
      <c r="GF260" s="5">
        <v>5664443</v>
      </c>
      <c r="GG260" s="5">
        <v>6502267</v>
      </c>
      <c r="GH260" s="5">
        <v>4379521</v>
      </c>
      <c r="GI260" s="5">
        <v>7099691</v>
      </c>
      <c r="GJ260" s="5">
        <v>225349</v>
      </c>
      <c r="GK260" s="5">
        <v>305237</v>
      </c>
      <c r="GL260" s="5">
        <v>3260371</v>
      </c>
      <c r="GM260" s="5">
        <v>4550387</v>
      </c>
      <c r="GN260" s="5">
        <v>4600711</v>
      </c>
      <c r="GO260" s="5">
        <v>7815781</v>
      </c>
      <c r="GP260" s="5">
        <v>2508917</v>
      </c>
      <c r="GQ260" s="5">
        <v>5031863</v>
      </c>
      <c r="GR260" s="5">
        <v>3602561</v>
      </c>
      <c r="GS260" s="6">
        <v>5175727</v>
      </c>
      <c r="GT260" s="7">
        <v>87566729</v>
      </c>
      <c r="GU260" s="8">
        <v>15613321</v>
      </c>
      <c r="GV260" s="8">
        <v>8466281</v>
      </c>
      <c r="GW260" s="8">
        <v>11623921</v>
      </c>
      <c r="GX260" s="8">
        <v>2532191</v>
      </c>
      <c r="GY260" s="8">
        <v>13651669</v>
      </c>
      <c r="GZ260" s="8">
        <v>69058819</v>
      </c>
      <c r="HA260" s="8">
        <v>52417699</v>
      </c>
      <c r="HB260" s="8">
        <v>6593729</v>
      </c>
      <c r="HC260" s="8">
        <v>90969869</v>
      </c>
      <c r="HD260" s="8">
        <v>84262151</v>
      </c>
      <c r="HE260" s="8">
        <v>81634717</v>
      </c>
      <c r="HF260" s="8">
        <v>97479961</v>
      </c>
      <c r="HG260" s="8">
        <v>64600099</v>
      </c>
      <c r="HH260" s="8">
        <v>65638891</v>
      </c>
      <c r="HI260" s="8">
        <v>6267223</v>
      </c>
      <c r="HJ260" s="8">
        <v>12863891</v>
      </c>
      <c r="HK260" s="8">
        <v>2487883</v>
      </c>
      <c r="HL260" s="8">
        <v>4141187</v>
      </c>
      <c r="HM260" s="8">
        <v>39145987</v>
      </c>
      <c r="HN260" s="8">
        <v>28493131</v>
      </c>
      <c r="HO260" s="8">
        <v>82616117</v>
      </c>
      <c r="HP260" s="8">
        <v>83180717</v>
      </c>
      <c r="HQ260" s="8">
        <v>17120707</v>
      </c>
      <c r="HR260" s="8">
        <v>48591421</v>
      </c>
      <c r="HS260" s="8">
        <v>29994907</v>
      </c>
      <c r="HT260" s="8">
        <v>10184579</v>
      </c>
      <c r="HU260" s="8">
        <v>48533137</v>
      </c>
      <c r="HV260" s="8">
        <v>13861693</v>
      </c>
      <c r="HW260" s="8">
        <v>70455787</v>
      </c>
      <c r="HX260" s="8">
        <v>12750989</v>
      </c>
      <c r="HY260" s="8">
        <v>20907911</v>
      </c>
      <c r="HZ260" s="8">
        <v>66530939</v>
      </c>
      <c r="IA260" s="8">
        <v>71460973</v>
      </c>
      <c r="IB260" s="8">
        <v>68517079</v>
      </c>
      <c r="IC260" s="8">
        <v>99717791</v>
      </c>
      <c r="ID260" s="8">
        <v>51739159</v>
      </c>
      <c r="IE260" s="8">
        <v>2572289</v>
      </c>
      <c r="IF260" s="8">
        <v>1255993</v>
      </c>
      <c r="IG260" s="8">
        <v>28061239</v>
      </c>
      <c r="IH260" s="8">
        <v>71339447</v>
      </c>
      <c r="II260" s="8">
        <v>97605317</v>
      </c>
      <c r="IJ260" s="8">
        <v>83876641</v>
      </c>
      <c r="IK260" s="8">
        <v>142559</v>
      </c>
      <c r="IL260" s="8">
        <v>91436651</v>
      </c>
      <c r="IM260" s="8">
        <v>80723309</v>
      </c>
      <c r="IN260" s="8">
        <v>33377177</v>
      </c>
      <c r="IO260" s="8">
        <v>39852173</v>
      </c>
      <c r="IP260" s="8">
        <v>54323317</v>
      </c>
      <c r="IQ260" s="8">
        <v>84245809</v>
      </c>
      <c r="IR260" s="8">
        <v>36489763</v>
      </c>
      <c r="IS260" s="8">
        <v>98926831</v>
      </c>
      <c r="IT260" s="8">
        <v>67859689</v>
      </c>
      <c r="IU260" s="8">
        <v>56685119</v>
      </c>
      <c r="IV260" s="8">
        <v>72485293</v>
      </c>
      <c r="IW260" s="8">
        <v>34578263</v>
      </c>
      <c r="IX260" s="8">
        <v>33720893</v>
      </c>
      <c r="IY260" s="8">
        <v>7690391</v>
      </c>
      <c r="IZ260" s="8">
        <v>1514099</v>
      </c>
      <c r="JA260" s="8">
        <v>12983879</v>
      </c>
      <c r="JB260" s="8">
        <v>80198731</v>
      </c>
      <c r="JC260" s="8">
        <v>33467821</v>
      </c>
      <c r="JD260" s="8">
        <v>87751919</v>
      </c>
      <c r="JE260" s="8">
        <v>67332833</v>
      </c>
      <c r="JF260" s="8">
        <v>50810261</v>
      </c>
      <c r="JG260" s="8">
        <v>14590921</v>
      </c>
      <c r="JH260" s="8">
        <v>66988657</v>
      </c>
      <c r="JI260" s="8">
        <v>42231121</v>
      </c>
      <c r="JJ260" s="8">
        <v>44043001</v>
      </c>
      <c r="JK260" s="8">
        <v>7906957</v>
      </c>
      <c r="JL260" s="8">
        <v>86971559</v>
      </c>
      <c r="JM260" s="8">
        <v>99906137</v>
      </c>
      <c r="JN260" s="8">
        <v>73720459</v>
      </c>
      <c r="JO260" s="8">
        <v>90194899</v>
      </c>
      <c r="JP260" s="8">
        <v>60199913</v>
      </c>
      <c r="JQ260" s="8">
        <v>11927221</v>
      </c>
      <c r="JR260" s="8">
        <v>66421609</v>
      </c>
      <c r="JS260" s="8">
        <v>13326941</v>
      </c>
      <c r="JT260" s="8">
        <v>62816363</v>
      </c>
      <c r="JU260" s="8">
        <v>78616301</v>
      </c>
      <c r="JV260" s="8">
        <v>266411</v>
      </c>
      <c r="JW260" s="8">
        <v>56897179</v>
      </c>
      <c r="JX260" s="8">
        <v>50266687</v>
      </c>
      <c r="JY260" s="8">
        <v>60314857</v>
      </c>
      <c r="JZ260" s="8">
        <v>11756257</v>
      </c>
      <c r="KA260" s="8">
        <v>76257667</v>
      </c>
      <c r="KB260" s="8">
        <v>70360253</v>
      </c>
      <c r="KC260" s="8">
        <v>43856567</v>
      </c>
      <c r="KD260" s="8">
        <v>74649989</v>
      </c>
      <c r="KE260" s="8">
        <v>950239</v>
      </c>
      <c r="KF260" s="8">
        <v>98744489</v>
      </c>
      <c r="KG260" s="8">
        <v>322877</v>
      </c>
      <c r="KH260" s="8">
        <v>87623533</v>
      </c>
      <c r="KI260" s="8">
        <v>23118101</v>
      </c>
      <c r="KJ260" s="8">
        <v>90325057</v>
      </c>
      <c r="KK260" s="8">
        <v>53121427</v>
      </c>
      <c r="KL260" s="8">
        <v>25277089</v>
      </c>
      <c r="KM260" s="8">
        <v>54345463</v>
      </c>
      <c r="KN260" s="8">
        <v>99668507</v>
      </c>
      <c r="KO260" s="9">
        <v>15914777</v>
      </c>
    </row>
    <row r="261" spans="2:301" hidden="1" x14ac:dyDescent="0.2">
      <c r="B261" s="12">
        <v>787649</v>
      </c>
      <c r="C261" s="13">
        <v>182009</v>
      </c>
      <c r="D261" s="13">
        <v>874799</v>
      </c>
      <c r="E261" s="13">
        <v>214913</v>
      </c>
      <c r="F261" s="13">
        <v>920869</v>
      </c>
      <c r="G261" s="13">
        <v>295357</v>
      </c>
      <c r="H261" s="13">
        <v>503147</v>
      </c>
      <c r="I261" s="13">
        <v>8641</v>
      </c>
      <c r="J261" s="13">
        <v>626147</v>
      </c>
      <c r="K261" s="13">
        <v>990637</v>
      </c>
      <c r="L261" s="13">
        <v>921331</v>
      </c>
      <c r="M261" s="13">
        <v>453269</v>
      </c>
      <c r="N261" s="13">
        <v>523681</v>
      </c>
      <c r="O261" s="13">
        <v>513649</v>
      </c>
      <c r="P261" s="13">
        <v>367663</v>
      </c>
      <c r="Q261" s="13">
        <v>973001</v>
      </c>
      <c r="R261" s="13">
        <v>313267</v>
      </c>
      <c r="S261" s="13">
        <v>325001</v>
      </c>
      <c r="T261" s="13">
        <v>376049</v>
      </c>
      <c r="U261" s="13">
        <v>414929</v>
      </c>
      <c r="V261" s="13">
        <v>867257</v>
      </c>
      <c r="W261" s="13">
        <v>469541</v>
      </c>
      <c r="X261" s="13">
        <v>830017</v>
      </c>
      <c r="Y261" s="13">
        <v>73961</v>
      </c>
      <c r="Z261" s="13">
        <v>186041</v>
      </c>
      <c r="AA261" s="13">
        <v>513679</v>
      </c>
      <c r="AB261" s="13">
        <v>594227</v>
      </c>
      <c r="AC261" s="13">
        <v>346877</v>
      </c>
      <c r="AD261" s="13">
        <v>219721</v>
      </c>
      <c r="AE261" s="13">
        <v>24859</v>
      </c>
      <c r="AF261" s="13">
        <v>813049</v>
      </c>
      <c r="AG261" s="13">
        <v>849221</v>
      </c>
      <c r="AH261" s="13">
        <v>212183</v>
      </c>
      <c r="AI261" s="13">
        <v>113957</v>
      </c>
      <c r="AJ261" s="13">
        <v>876947</v>
      </c>
      <c r="AK261" s="13">
        <v>778469</v>
      </c>
      <c r="AL261" s="13">
        <v>761153</v>
      </c>
      <c r="AM261" s="13">
        <v>15083</v>
      </c>
      <c r="AN261" s="13">
        <v>422557</v>
      </c>
      <c r="AO261" s="13">
        <v>587173</v>
      </c>
      <c r="AP261" s="13">
        <v>731483</v>
      </c>
      <c r="AQ261" s="13">
        <v>937429</v>
      </c>
      <c r="AR261" s="13">
        <v>144889</v>
      </c>
      <c r="AS261" s="13">
        <v>22303</v>
      </c>
      <c r="AT261" s="13">
        <v>326063</v>
      </c>
      <c r="AU261" s="13">
        <v>25657</v>
      </c>
      <c r="AV261" s="13">
        <v>722237</v>
      </c>
      <c r="AW261" s="13">
        <v>600361</v>
      </c>
      <c r="AX261" s="13">
        <v>590963</v>
      </c>
      <c r="AY261" s="13">
        <v>950699</v>
      </c>
      <c r="AZ261" s="13">
        <v>313849</v>
      </c>
      <c r="BA261" s="13">
        <v>816223</v>
      </c>
      <c r="BB261" s="13">
        <v>431297</v>
      </c>
      <c r="BC261" s="13">
        <v>308597</v>
      </c>
      <c r="BD261" s="13">
        <v>453209</v>
      </c>
      <c r="BE261" s="13">
        <v>116927</v>
      </c>
      <c r="BF261" s="13">
        <v>93887</v>
      </c>
      <c r="BG261" s="13">
        <v>44131</v>
      </c>
      <c r="BH261" s="13">
        <v>766439</v>
      </c>
      <c r="BI261" s="13">
        <v>238031</v>
      </c>
      <c r="BJ261" s="13">
        <v>116719</v>
      </c>
      <c r="BK261" s="13">
        <v>286619</v>
      </c>
      <c r="BL261" s="13">
        <v>305563</v>
      </c>
      <c r="BM261" s="13">
        <v>902807</v>
      </c>
      <c r="BN261" s="13">
        <v>765707</v>
      </c>
      <c r="BO261" s="13">
        <v>545231</v>
      </c>
      <c r="BP261" s="13">
        <v>114221</v>
      </c>
      <c r="BQ261" s="13">
        <v>463157</v>
      </c>
      <c r="BR261" s="13">
        <v>208837</v>
      </c>
      <c r="BS261" s="13">
        <v>478747</v>
      </c>
      <c r="BT261" s="13">
        <v>665897</v>
      </c>
      <c r="BU261" s="13">
        <v>417493</v>
      </c>
      <c r="BV261" s="13">
        <v>761249</v>
      </c>
      <c r="BW261" s="13">
        <v>199853</v>
      </c>
      <c r="BX261" s="13">
        <v>939773</v>
      </c>
      <c r="BY261" s="13">
        <v>625789</v>
      </c>
      <c r="BZ261" s="13">
        <v>957959</v>
      </c>
      <c r="CA261" s="13">
        <v>275003</v>
      </c>
      <c r="CB261" s="13">
        <v>226843</v>
      </c>
      <c r="CC261" s="13">
        <v>435907</v>
      </c>
      <c r="CD261" s="13">
        <v>603217</v>
      </c>
      <c r="CE261" s="13">
        <v>692983</v>
      </c>
      <c r="CF261" s="13">
        <v>674957</v>
      </c>
      <c r="CG261" s="13">
        <v>442531</v>
      </c>
      <c r="CH261" s="13">
        <v>475403</v>
      </c>
      <c r="CI261" s="13">
        <v>593863</v>
      </c>
      <c r="CJ261" s="13">
        <v>887449</v>
      </c>
      <c r="CK261" s="13">
        <v>652243</v>
      </c>
      <c r="CL261" s="13">
        <v>421783</v>
      </c>
      <c r="CM261" s="13">
        <v>558583</v>
      </c>
      <c r="CN261" s="13">
        <v>317089</v>
      </c>
      <c r="CO261" s="13">
        <v>541483</v>
      </c>
      <c r="CP261" s="13">
        <v>930847</v>
      </c>
      <c r="CQ261" s="13">
        <v>195469</v>
      </c>
      <c r="CR261" s="13">
        <v>645583</v>
      </c>
      <c r="CS261" s="13">
        <v>28723</v>
      </c>
      <c r="CT261" s="13">
        <v>884309</v>
      </c>
      <c r="CU261" s="13">
        <v>602513</v>
      </c>
      <c r="CV261" s="13">
        <v>63361</v>
      </c>
      <c r="CW261" s="14">
        <v>464771</v>
      </c>
      <c r="CX261" s="4">
        <v>3123173</v>
      </c>
      <c r="CY261" s="5">
        <v>7818973</v>
      </c>
      <c r="CZ261" s="5">
        <v>8272997</v>
      </c>
      <c r="DA261" s="5">
        <v>4708159</v>
      </c>
      <c r="DB261" s="5">
        <v>771013</v>
      </c>
      <c r="DC261" s="5">
        <v>8891387</v>
      </c>
      <c r="DD261" s="5">
        <v>4117541</v>
      </c>
      <c r="DE261" s="5">
        <v>1444291</v>
      </c>
      <c r="DF261" s="5">
        <v>8536043</v>
      </c>
      <c r="DG261" s="5">
        <v>5043971</v>
      </c>
      <c r="DH261" s="5">
        <v>8365457</v>
      </c>
      <c r="DI261" s="5">
        <v>3427343</v>
      </c>
      <c r="DJ261" s="5">
        <v>1033741</v>
      </c>
      <c r="DK261" s="5">
        <v>1411703</v>
      </c>
      <c r="DL261" s="5">
        <v>8400647</v>
      </c>
      <c r="DM261" s="5">
        <v>746939</v>
      </c>
      <c r="DN261" s="5">
        <v>7098521</v>
      </c>
      <c r="DO261" s="5">
        <v>9729871</v>
      </c>
      <c r="DP261" s="5">
        <v>2284963</v>
      </c>
      <c r="DQ261" s="5">
        <v>1465637</v>
      </c>
      <c r="DR261" s="5">
        <v>3304597</v>
      </c>
      <c r="DS261" s="5">
        <v>7809079</v>
      </c>
      <c r="DT261" s="5">
        <v>749923</v>
      </c>
      <c r="DU261" s="5">
        <v>7624649</v>
      </c>
      <c r="DV261" s="5">
        <v>2207791</v>
      </c>
      <c r="DW261" s="5">
        <v>6110521</v>
      </c>
      <c r="DX261" s="5">
        <v>2271221</v>
      </c>
      <c r="DY261" s="5">
        <v>4761733</v>
      </c>
      <c r="DZ261" s="5">
        <v>9652229</v>
      </c>
      <c r="EA261" s="5">
        <v>2093323</v>
      </c>
      <c r="EB261" s="5">
        <v>3004279</v>
      </c>
      <c r="EC261" s="5">
        <v>8732029</v>
      </c>
      <c r="ED261" s="5">
        <v>8772667</v>
      </c>
      <c r="EE261" s="5">
        <v>7483013</v>
      </c>
      <c r="EF261" s="5">
        <v>6167089</v>
      </c>
      <c r="EG261" s="5">
        <v>3041603</v>
      </c>
      <c r="EH261" s="5">
        <v>8196127</v>
      </c>
      <c r="EI261" s="5">
        <v>5413013</v>
      </c>
      <c r="EJ261" s="5">
        <v>1651259</v>
      </c>
      <c r="EK261" s="5">
        <v>1400423</v>
      </c>
      <c r="EL261" s="5">
        <v>6626863</v>
      </c>
      <c r="EM261" s="5">
        <v>5336003</v>
      </c>
      <c r="EN261" s="5">
        <v>149053</v>
      </c>
      <c r="EO261" s="5">
        <v>3339859</v>
      </c>
      <c r="EP261" s="5">
        <v>5618573</v>
      </c>
      <c r="EQ261" s="5">
        <v>5056829</v>
      </c>
      <c r="ER261" s="5">
        <v>1149991</v>
      </c>
      <c r="ES261" s="5">
        <v>9654331</v>
      </c>
      <c r="ET261" s="5">
        <v>2715571</v>
      </c>
      <c r="EU261" s="5">
        <v>5539081</v>
      </c>
      <c r="EV261" s="5">
        <v>802831</v>
      </c>
      <c r="EW261" s="5">
        <v>5200123</v>
      </c>
      <c r="EX261" s="5">
        <v>3924959</v>
      </c>
      <c r="EY261" s="5">
        <v>2085659</v>
      </c>
      <c r="EZ261" s="5">
        <v>753257</v>
      </c>
      <c r="FA261" s="5">
        <v>6935911</v>
      </c>
      <c r="FB261" s="5">
        <v>774439</v>
      </c>
      <c r="FC261" s="5">
        <v>8591831</v>
      </c>
      <c r="FD261" s="5">
        <v>2299841</v>
      </c>
      <c r="FE261" s="5">
        <v>80239</v>
      </c>
      <c r="FF261" s="5">
        <v>2881271</v>
      </c>
      <c r="FG261" s="5">
        <v>6785953</v>
      </c>
      <c r="FH261" s="5">
        <v>3753223</v>
      </c>
      <c r="FI261" s="5">
        <v>4192411</v>
      </c>
      <c r="FJ261" s="5">
        <v>4153753</v>
      </c>
      <c r="FK261" s="5">
        <v>5265763</v>
      </c>
      <c r="FL261" s="5">
        <v>2980969</v>
      </c>
      <c r="FM261" s="5">
        <v>8060813</v>
      </c>
      <c r="FN261" s="5">
        <v>9204509</v>
      </c>
      <c r="FO261" s="5">
        <v>1687489</v>
      </c>
      <c r="FP261" s="5">
        <v>9786059</v>
      </c>
      <c r="FQ261" s="5">
        <v>5409493</v>
      </c>
      <c r="FR261" s="5">
        <v>1399507</v>
      </c>
      <c r="FS261" s="5">
        <v>7800799</v>
      </c>
      <c r="FT261" s="5">
        <v>7907747</v>
      </c>
      <c r="FU261" s="5">
        <v>184441</v>
      </c>
      <c r="FV261" s="5">
        <v>9228169</v>
      </c>
      <c r="FW261" s="5">
        <v>7560599</v>
      </c>
      <c r="FX261" s="5">
        <v>1362719</v>
      </c>
      <c r="FY261" s="5">
        <v>1484437</v>
      </c>
      <c r="FZ261" s="5">
        <v>5626969</v>
      </c>
      <c r="GA261" s="5">
        <v>3576779</v>
      </c>
      <c r="GB261" s="5">
        <v>617951</v>
      </c>
      <c r="GC261" s="5">
        <v>8933303</v>
      </c>
      <c r="GD261" s="5">
        <v>8704331</v>
      </c>
      <c r="GE261" s="5">
        <v>1860721</v>
      </c>
      <c r="GF261" s="5">
        <v>1723747</v>
      </c>
      <c r="GG261" s="5">
        <v>3851807</v>
      </c>
      <c r="GH261" s="5">
        <v>2319841</v>
      </c>
      <c r="GI261" s="5">
        <v>1782511</v>
      </c>
      <c r="GJ261" s="5">
        <v>463907</v>
      </c>
      <c r="GK261" s="5">
        <v>2199377</v>
      </c>
      <c r="GL261" s="5">
        <v>2270507</v>
      </c>
      <c r="GM261" s="5">
        <v>2277377</v>
      </c>
      <c r="GN261" s="5">
        <v>6870233</v>
      </c>
      <c r="GO261" s="5">
        <v>7189081</v>
      </c>
      <c r="GP261" s="5">
        <v>4550009</v>
      </c>
      <c r="GQ261" s="5">
        <v>4713323</v>
      </c>
      <c r="GR261" s="5">
        <v>5050217</v>
      </c>
      <c r="GS261" s="6">
        <v>549607</v>
      </c>
      <c r="GT261" s="7">
        <v>50131553</v>
      </c>
      <c r="GU261" s="8">
        <v>63989161</v>
      </c>
      <c r="GV261" s="8">
        <v>49690777</v>
      </c>
      <c r="GW261" s="8">
        <v>84714577</v>
      </c>
      <c r="GX261" s="8">
        <v>57945413</v>
      </c>
      <c r="GY261" s="8">
        <v>66737051</v>
      </c>
      <c r="GZ261" s="8">
        <v>2755877</v>
      </c>
      <c r="HA261" s="8">
        <v>19531037</v>
      </c>
      <c r="HB261" s="8">
        <v>41288717</v>
      </c>
      <c r="HC261" s="8">
        <v>30007277</v>
      </c>
      <c r="HD261" s="8">
        <v>22933249</v>
      </c>
      <c r="HE261" s="8">
        <v>80582597</v>
      </c>
      <c r="HF261" s="8">
        <v>18830081</v>
      </c>
      <c r="HG261" s="8">
        <v>23485123</v>
      </c>
      <c r="HH261" s="8">
        <v>60622591</v>
      </c>
      <c r="HI261" s="8">
        <v>26111671</v>
      </c>
      <c r="HJ261" s="8">
        <v>14384413</v>
      </c>
      <c r="HK261" s="8">
        <v>97756429</v>
      </c>
      <c r="HL261" s="8">
        <v>6874583</v>
      </c>
      <c r="HM261" s="8">
        <v>17144689</v>
      </c>
      <c r="HN261" s="8">
        <v>67881551</v>
      </c>
      <c r="HO261" s="8">
        <v>18333943</v>
      </c>
      <c r="HP261" s="8">
        <v>19584403</v>
      </c>
      <c r="HQ261" s="8">
        <v>7897847</v>
      </c>
      <c r="HR261" s="8">
        <v>2494607</v>
      </c>
      <c r="HS261" s="8">
        <v>95638271</v>
      </c>
      <c r="HT261" s="8">
        <v>80391053</v>
      </c>
      <c r="HU261" s="8">
        <v>49862243</v>
      </c>
      <c r="HV261" s="8">
        <v>1932331</v>
      </c>
      <c r="HW261" s="8">
        <v>14812877</v>
      </c>
      <c r="HX261" s="8">
        <v>53447327</v>
      </c>
      <c r="HY261" s="8">
        <v>22021847</v>
      </c>
      <c r="HZ261" s="8">
        <v>39205343</v>
      </c>
      <c r="IA261" s="8">
        <v>87417131</v>
      </c>
      <c r="IB261" s="8">
        <v>73011439</v>
      </c>
      <c r="IC261" s="8">
        <v>45564457</v>
      </c>
      <c r="ID261" s="8">
        <v>89274841</v>
      </c>
      <c r="IE261" s="8">
        <v>29488793</v>
      </c>
      <c r="IF261" s="8">
        <v>82869877</v>
      </c>
      <c r="IG261" s="8">
        <v>67399711</v>
      </c>
      <c r="IH261" s="8">
        <v>16972609</v>
      </c>
      <c r="II261" s="8">
        <v>86601001</v>
      </c>
      <c r="IJ261" s="8">
        <v>24290443</v>
      </c>
      <c r="IK261" s="8">
        <v>34471891</v>
      </c>
      <c r="IL261" s="8">
        <v>25930753</v>
      </c>
      <c r="IM261" s="8">
        <v>34109711</v>
      </c>
      <c r="IN261" s="8">
        <v>82425113</v>
      </c>
      <c r="IO261" s="8">
        <v>65136439</v>
      </c>
      <c r="IP261" s="8">
        <v>82078457</v>
      </c>
      <c r="IQ261" s="8">
        <v>85762723</v>
      </c>
      <c r="IR261" s="8">
        <v>37044731</v>
      </c>
      <c r="IS261" s="8">
        <v>80506957</v>
      </c>
      <c r="IT261" s="8">
        <v>4580743</v>
      </c>
      <c r="IU261" s="8">
        <v>84655729</v>
      </c>
      <c r="IV261" s="8">
        <v>33861019</v>
      </c>
      <c r="IW261" s="8">
        <v>50770493</v>
      </c>
      <c r="IX261" s="8">
        <v>87525829</v>
      </c>
      <c r="IY261" s="8">
        <v>8906789</v>
      </c>
      <c r="IZ261" s="8">
        <v>95577803</v>
      </c>
      <c r="JA261" s="8">
        <v>87849661</v>
      </c>
      <c r="JB261" s="8">
        <v>22305641</v>
      </c>
      <c r="JC261" s="8">
        <v>13694321</v>
      </c>
      <c r="JD261" s="8">
        <v>8048657</v>
      </c>
      <c r="JE261" s="8">
        <v>81634453</v>
      </c>
      <c r="JF261" s="8">
        <v>74125229</v>
      </c>
      <c r="JG261" s="8">
        <v>79629773</v>
      </c>
      <c r="JH261" s="8">
        <v>38007077</v>
      </c>
      <c r="JI261" s="8">
        <v>59808943</v>
      </c>
      <c r="JJ261" s="8">
        <v>11465491</v>
      </c>
      <c r="JK261" s="8">
        <v>97231727</v>
      </c>
      <c r="JL261" s="8">
        <v>55483013</v>
      </c>
      <c r="JM261" s="8">
        <v>70880209</v>
      </c>
      <c r="JN261" s="8">
        <v>48395537</v>
      </c>
      <c r="JO261" s="8">
        <v>58986751</v>
      </c>
      <c r="JP261" s="8">
        <v>52269391</v>
      </c>
      <c r="JQ261" s="8">
        <v>21654103</v>
      </c>
      <c r="JR261" s="8">
        <v>53456987</v>
      </c>
      <c r="JS261" s="8">
        <v>55433593</v>
      </c>
      <c r="JT261" s="8">
        <v>35414777</v>
      </c>
      <c r="JU261" s="8">
        <v>45162241</v>
      </c>
      <c r="JV261" s="8">
        <v>7992781</v>
      </c>
      <c r="JW261" s="8">
        <v>80146967</v>
      </c>
      <c r="JX261" s="8">
        <v>98065381</v>
      </c>
      <c r="JY261" s="8">
        <v>7612777</v>
      </c>
      <c r="JZ261" s="8">
        <v>10565267</v>
      </c>
      <c r="KA261" s="8">
        <v>59786137</v>
      </c>
      <c r="KB261" s="8">
        <v>59479129</v>
      </c>
      <c r="KC261" s="8">
        <v>60084797</v>
      </c>
      <c r="KD261" s="8">
        <v>38243099</v>
      </c>
      <c r="KE261" s="8">
        <v>78798809</v>
      </c>
      <c r="KF261" s="8">
        <v>93351761</v>
      </c>
      <c r="KG261" s="8">
        <v>62835049</v>
      </c>
      <c r="KH261" s="8">
        <v>63442889</v>
      </c>
      <c r="KI261" s="8">
        <v>724573</v>
      </c>
      <c r="KJ261" s="8">
        <v>66188033</v>
      </c>
      <c r="KK261" s="8">
        <v>46049701</v>
      </c>
      <c r="KL261" s="8">
        <v>28597273</v>
      </c>
      <c r="KM261" s="8">
        <v>89902037</v>
      </c>
      <c r="KN261" s="8">
        <v>13333633</v>
      </c>
      <c r="KO261" s="9">
        <v>10001053</v>
      </c>
    </row>
    <row r="262" spans="2:301" hidden="1" x14ac:dyDescent="0.2">
      <c r="B262" s="12">
        <v>116027</v>
      </c>
      <c r="C262" s="13">
        <v>93893</v>
      </c>
      <c r="D262" s="13">
        <v>254663</v>
      </c>
      <c r="E262" s="13">
        <v>466201</v>
      </c>
      <c r="F262" s="13">
        <v>26357</v>
      </c>
      <c r="G262" s="13">
        <v>542891</v>
      </c>
      <c r="H262" s="13">
        <v>3457</v>
      </c>
      <c r="I262" s="13">
        <v>140549</v>
      </c>
      <c r="J262" s="13">
        <v>917869</v>
      </c>
      <c r="K262" s="13">
        <v>172871</v>
      </c>
      <c r="L262" s="13">
        <v>668543</v>
      </c>
      <c r="M262" s="13">
        <v>528673</v>
      </c>
      <c r="N262" s="13">
        <v>583337</v>
      </c>
      <c r="O262" s="13">
        <v>331697</v>
      </c>
      <c r="P262" s="13">
        <v>533303</v>
      </c>
      <c r="Q262" s="13">
        <v>808309</v>
      </c>
      <c r="R262" s="13">
        <v>277903</v>
      </c>
      <c r="S262" s="13">
        <v>350711</v>
      </c>
      <c r="T262" s="13">
        <v>658649</v>
      </c>
      <c r="U262" s="13">
        <v>710519</v>
      </c>
      <c r="V262" s="13">
        <v>857929</v>
      </c>
      <c r="W262" s="13">
        <v>883409</v>
      </c>
      <c r="X262" s="13">
        <v>916973</v>
      </c>
      <c r="Y262" s="13">
        <v>758341</v>
      </c>
      <c r="Z262" s="13">
        <v>687829</v>
      </c>
      <c r="AA262" s="13">
        <v>425273</v>
      </c>
      <c r="AB262" s="13">
        <v>195319</v>
      </c>
      <c r="AC262" s="13">
        <v>731047</v>
      </c>
      <c r="AD262" s="13">
        <v>153523</v>
      </c>
      <c r="AE262" s="13">
        <v>497969</v>
      </c>
      <c r="AF262" s="13">
        <v>81043</v>
      </c>
      <c r="AG262" s="13">
        <v>278363</v>
      </c>
      <c r="AH262" s="13">
        <v>691333</v>
      </c>
      <c r="AI262" s="13">
        <v>950039</v>
      </c>
      <c r="AJ262" s="13">
        <v>97651</v>
      </c>
      <c r="AK262" s="13">
        <v>52511</v>
      </c>
      <c r="AL262" s="13">
        <v>990523</v>
      </c>
      <c r="AM262" s="13">
        <v>472027</v>
      </c>
      <c r="AN262" s="13">
        <v>725357</v>
      </c>
      <c r="AO262" s="13">
        <v>224113</v>
      </c>
      <c r="AP262" s="13">
        <v>228953</v>
      </c>
      <c r="AQ262" s="13">
        <v>547171</v>
      </c>
      <c r="AR262" s="13">
        <v>759691</v>
      </c>
      <c r="AS262" s="13">
        <v>754651</v>
      </c>
      <c r="AT262" s="13">
        <v>201973</v>
      </c>
      <c r="AU262" s="13">
        <v>662401</v>
      </c>
      <c r="AV262" s="13">
        <v>370411</v>
      </c>
      <c r="AW262" s="13">
        <v>167249</v>
      </c>
      <c r="AX262" s="13">
        <v>692099</v>
      </c>
      <c r="AY262" s="13">
        <v>738707</v>
      </c>
      <c r="AZ262" s="13">
        <v>838043</v>
      </c>
      <c r="BA262" s="13">
        <v>587669</v>
      </c>
      <c r="BB262" s="13">
        <v>613507</v>
      </c>
      <c r="BC262" s="13">
        <v>16253</v>
      </c>
      <c r="BD262" s="13">
        <v>844763</v>
      </c>
      <c r="BE262" s="13">
        <v>963629</v>
      </c>
      <c r="BF262" s="13">
        <v>143881</v>
      </c>
      <c r="BG262" s="13">
        <v>531481</v>
      </c>
      <c r="BH262" s="13">
        <v>985547</v>
      </c>
      <c r="BI262" s="13">
        <v>934069</v>
      </c>
      <c r="BJ262" s="13">
        <v>800311</v>
      </c>
      <c r="BK262" s="13">
        <v>370217</v>
      </c>
      <c r="BL262" s="13">
        <v>2857</v>
      </c>
      <c r="BM262" s="13">
        <v>648061</v>
      </c>
      <c r="BN262" s="13">
        <v>556513</v>
      </c>
      <c r="BO262" s="13">
        <v>943801</v>
      </c>
      <c r="BP262" s="13">
        <v>785801</v>
      </c>
      <c r="BQ262" s="13">
        <v>302597</v>
      </c>
      <c r="BR262" s="13">
        <v>356959</v>
      </c>
      <c r="BS262" s="13">
        <v>363577</v>
      </c>
      <c r="BT262" s="13">
        <v>436571</v>
      </c>
      <c r="BU262" s="13">
        <v>340709</v>
      </c>
      <c r="BV262" s="13">
        <v>213397</v>
      </c>
      <c r="BW262" s="13">
        <v>58363</v>
      </c>
      <c r="BX262" s="13">
        <v>338543</v>
      </c>
      <c r="BY262" s="13">
        <v>222731</v>
      </c>
      <c r="BZ262" s="13">
        <v>62053</v>
      </c>
      <c r="CA262" s="13">
        <v>813121</v>
      </c>
      <c r="CB262" s="13">
        <v>646159</v>
      </c>
      <c r="CC262" s="13">
        <v>786053</v>
      </c>
      <c r="CD262" s="13">
        <v>481807</v>
      </c>
      <c r="CE262" s="13">
        <v>200929</v>
      </c>
      <c r="CF262" s="13">
        <v>562721</v>
      </c>
      <c r="CG262" s="13">
        <v>101987</v>
      </c>
      <c r="CH262" s="13">
        <v>156799</v>
      </c>
      <c r="CI262" s="13">
        <v>867203</v>
      </c>
      <c r="CJ262" s="13">
        <v>468253</v>
      </c>
      <c r="CK262" s="13">
        <v>284357</v>
      </c>
      <c r="CL262" s="13">
        <v>291299</v>
      </c>
      <c r="CM262" s="13">
        <v>951637</v>
      </c>
      <c r="CN262" s="13">
        <v>303307</v>
      </c>
      <c r="CO262" s="13">
        <v>918257</v>
      </c>
      <c r="CP262" s="13">
        <v>895087</v>
      </c>
      <c r="CQ262" s="13">
        <v>398989</v>
      </c>
      <c r="CR262" s="13">
        <v>304879</v>
      </c>
      <c r="CS262" s="13">
        <v>546509</v>
      </c>
      <c r="CT262" s="13">
        <v>790991</v>
      </c>
      <c r="CU262" s="13">
        <v>941407</v>
      </c>
      <c r="CV262" s="13">
        <v>431759</v>
      </c>
      <c r="CW262" s="14">
        <v>428041</v>
      </c>
      <c r="CX262" s="4">
        <v>7930841</v>
      </c>
      <c r="CY262" s="5">
        <v>8605577</v>
      </c>
      <c r="CZ262" s="5">
        <v>4481291</v>
      </c>
      <c r="DA262" s="5">
        <v>1000507</v>
      </c>
      <c r="DB262" s="5">
        <v>2542151</v>
      </c>
      <c r="DC262" s="5">
        <v>3801331</v>
      </c>
      <c r="DD262" s="5">
        <v>6566977</v>
      </c>
      <c r="DE262" s="5">
        <v>8645431</v>
      </c>
      <c r="DF262" s="5">
        <v>2389973</v>
      </c>
      <c r="DG262" s="5">
        <v>6796067</v>
      </c>
      <c r="DH262" s="5">
        <v>4139699</v>
      </c>
      <c r="DI262" s="5">
        <v>2664397</v>
      </c>
      <c r="DJ262" s="5">
        <v>5664311</v>
      </c>
      <c r="DK262" s="5">
        <v>2703013</v>
      </c>
      <c r="DL262" s="5">
        <v>961733</v>
      </c>
      <c r="DM262" s="5">
        <v>4661057</v>
      </c>
      <c r="DN262" s="5">
        <v>7149161</v>
      </c>
      <c r="DO262" s="5">
        <v>9820579</v>
      </c>
      <c r="DP262" s="5">
        <v>8869171</v>
      </c>
      <c r="DQ262" s="5">
        <v>6632491</v>
      </c>
      <c r="DR262" s="5">
        <v>8743411</v>
      </c>
      <c r="DS262" s="5">
        <v>5803879</v>
      </c>
      <c r="DT262" s="5">
        <v>5216311</v>
      </c>
      <c r="DU262" s="5">
        <v>7328023</v>
      </c>
      <c r="DV262" s="5">
        <v>4982587</v>
      </c>
      <c r="DW262" s="5">
        <v>9088543</v>
      </c>
      <c r="DX262" s="5">
        <v>1432987</v>
      </c>
      <c r="DY262" s="5">
        <v>3040043</v>
      </c>
      <c r="DZ262" s="5">
        <v>8458183</v>
      </c>
      <c r="EA262" s="5">
        <v>9830321</v>
      </c>
      <c r="EB262" s="5">
        <v>1911617</v>
      </c>
      <c r="EC262" s="5">
        <v>9873247</v>
      </c>
      <c r="ED262" s="5">
        <v>7814647</v>
      </c>
      <c r="EE262" s="5">
        <v>658573</v>
      </c>
      <c r="EF262" s="5">
        <v>3782413</v>
      </c>
      <c r="EG262" s="5">
        <v>1626637</v>
      </c>
      <c r="EH262" s="5">
        <v>2541157</v>
      </c>
      <c r="EI262" s="5">
        <v>9569459</v>
      </c>
      <c r="EJ262" s="5">
        <v>9212573</v>
      </c>
      <c r="EK262" s="5">
        <v>583537</v>
      </c>
      <c r="EL262" s="5">
        <v>2453431</v>
      </c>
      <c r="EM262" s="5">
        <v>4655579</v>
      </c>
      <c r="EN262" s="5">
        <v>4261319</v>
      </c>
      <c r="EO262" s="5">
        <v>651733</v>
      </c>
      <c r="EP262" s="5">
        <v>2018747</v>
      </c>
      <c r="EQ262" s="5">
        <v>5361931</v>
      </c>
      <c r="ER262" s="5">
        <v>120299</v>
      </c>
      <c r="ES262" s="5">
        <v>6068443</v>
      </c>
      <c r="ET262" s="5">
        <v>4079431</v>
      </c>
      <c r="EU262" s="5">
        <v>835789</v>
      </c>
      <c r="EV262" s="5">
        <v>8253977</v>
      </c>
      <c r="EW262" s="5">
        <v>2755097</v>
      </c>
      <c r="EX262" s="5">
        <v>3245201</v>
      </c>
      <c r="EY262" s="5">
        <v>5188441</v>
      </c>
      <c r="EZ262" s="5">
        <v>5542909</v>
      </c>
      <c r="FA262" s="5">
        <v>9666799</v>
      </c>
      <c r="FB262" s="5">
        <v>7666213</v>
      </c>
      <c r="FC262" s="5">
        <v>9761273</v>
      </c>
      <c r="FD262" s="5">
        <v>785503</v>
      </c>
      <c r="FE262" s="5">
        <v>9670307</v>
      </c>
      <c r="FF262" s="5">
        <v>8759953</v>
      </c>
      <c r="FG262" s="5">
        <v>5132839</v>
      </c>
      <c r="FH262" s="5">
        <v>4674883</v>
      </c>
      <c r="FI262" s="5">
        <v>7512977</v>
      </c>
      <c r="FJ262" s="5">
        <v>5288449</v>
      </c>
      <c r="FK262" s="5">
        <v>6170501</v>
      </c>
      <c r="FL262" s="5">
        <v>84061</v>
      </c>
      <c r="FM262" s="5">
        <v>5135029</v>
      </c>
      <c r="FN262" s="5">
        <v>4315777</v>
      </c>
      <c r="FO262" s="5">
        <v>6407833</v>
      </c>
      <c r="FP262" s="5">
        <v>9565109</v>
      </c>
      <c r="FQ262" s="5">
        <v>4060891</v>
      </c>
      <c r="FR262" s="5">
        <v>4720343</v>
      </c>
      <c r="FS262" s="5">
        <v>1114381</v>
      </c>
      <c r="FT262" s="5">
        <v>1669193</v>
      </c>
      <c r="FU262" s="5">
        <v>9571283</v>
      </c>
      <c r="FV262" s="5">
        <v>660683</v>
      </c>
      <c r="FW262" s="5">
        <v>1360201</v>
      </c>
      <c r="FX262" s="5">
        <v>7785803</v>
      </c>
      <c r="FY262" s="5">
        <v>2035967</v>
      </c>
      <c r="FZ262" s="5">
        <v>6221927</v>
      </c>
      <c r="GA262" s="5">
        <v>2765177</v>
      </c>
      <c r="GB262" s="5">
        <v>3434369</v>
      </c>
      <c r="GC262" s="5">
        <v>7863307</v>
      </c>
      <c r="GD262" s="5">
        <v>7156717</v>
      </c>
      <c r="GE262" s="5">
        <v>7468697</v>
      </c>
      <c r="GF262" s="5">
        <v>5174537</v>
      </c>
      <c r="GG262" s="5">
        <v>3534907</v>
      </c>
      <c r="GH262" s="5">
        <v>161323</v>
      </c>
      <c r="GI262" s="5">
        <v>8579927</v>
      </c>
      <c r="GJ262" s="5">
        <v>79319</v>
      </c>
      <c r="GK262" s="5">
        <v>8341337</v>
      </c>
      <c r="GL262" s="5">
        <v>2831657</v>
      </c>
      <c r="GM262" s="5">
        <v>1424123</v>
      </c>
      <c r="GN262" s="5">
        <v>2877197</v>
      </c>
      <c r="GO262" s="5">
        <v>9848093</v>
      </c>
      <c r="GP262" s="5">
        <v>6841537</v>
      </c>
      <c r="GQ262" s="5">
        <v>7848041</v>
      </c>
      <c r="GR262" s="5">
        <v>6054089</v>
      </c>
      <c r="GS262" s="6">
        <v>8275177</v>
      </c>
      <c r="GT262" s="7">
        <v>81309919</v>
      </c>
      <c r="GU262" s="8">
        <v>63749339</v>
      </c>
      <c r="GV262" s="8">
        <v>28278911</v>
      </c>
      <c r="GW262" s="8">
        <v>32975941</v>
      </c>
      <c r="GX262" s="8">
        <v>63388043</v>
      </c>
      <c r="GY262" s="8">
        <v>86847361</v>
      </c>
      <c r="GZ262" s="8">
        <v>38327053</v>
      </c>
      <c r="HA262" s="8">
        <v>36692339</v>
      </c>
      <c r="HB262" s="8">
        <v>70023781</v>
      </c>
      <c r="HC262" s="8">
        <v>3506149</v>
      </c>
      <c r="HD262" s="8">
        <v>83081711</v>
      </c>
      <c r="HE262" s="8">
        <v>71118163</v>
      </c>
      <c r="HF262" s="8">
        <v>82887031</v>
      </c>
      <c r="HG262" s="8">
        <v>18497641</v>
      </c>
      <c r="HH262" s="8">
        <v>35774377</v>
      </c>
      <c r="HI262" s="8">
        <v>86044661</v>
      </c>
      <c r="HJ262" s="8">
        <v>88196861</v>
      </c>
      <c r="HK262" s="8">
        <v>8407409</v>
      </c>
      <c r="HL262" s="8">
        <v>91026763</v>
      </c>
      <c r="HM262" s="8">
        <v>55970543</v>
      </c>
      <c r="HN262" s="8">
        <v>6653243</v>
      </c>
      <c r="HO262" s="8">
        <v>75861763</v>
      </c>
      <c r="HP262" s="8">
        <v>58436179</v>
      </c>
      <c r="HQ262" s="8">
        <v>88347341</v>
      </c>
      <c r="HR262" s="8">
        <v>5342749</v>
      </c>
      <c r="HS262" s="8">
        <v>26258357</v>
      </c>
      <c r="HT262" s="8">
        <v>18288313</v>
      </c>
      <c r="HU262" s="8">
        <v>25804327</v>
      </c>
      <c r="HV262" s="8">
        <v>9585929</v>
      </c>
      <c r="HW262" s="8">
        <v>26196361</v>
      </c>
      <c r="HX262" s="8">
        <v>91034563</v>
      </c>
      <c r="HY262" s="8">
        <v>15217039</v>
      </c>
      <c r="HZ262" s="8">
        <v>92670761</v>
      </c>
      <c r="IA262" s="8">
        <v>69029473</v>
      </c>
      <c r="IB262" s="8">
        <v>42173533</v>
      </c>
      <c r="IC262" s="8">
        <v>38757007</v>
      </c>
      <c r="ID262" s="8">
        <v>1654903</v>
      </c>
      <c r="IE262" s="8">
        <v>46602329</v>
      </c>
      <c r="IF262" s="8">
        <v>833377</v>
      </c>
      <c r="IG262" s="8">
        <v>15876437</v>
      </c>
      <c r="IH262" s="8">
        <v>98525333</v>
      </c>
      <c r="II262" s="8">
        <v>67000033</v>
      </c>
      <c r="IJ262" s="8">
        <v>14682391</v>
      </c>
      <c r="IK262" s="8">
        <v>92794049</v>
      </c>
      <c r="IL262" s="8">
        <v>26930903</v>
      </c>
      <c r="IM262" s="8">
        <v>90010409</v>
      </c>
      <c r="IN262" s="8">
        <v>70555391</v>
      </c>
      <c r="IO262" s="8">
        <v>12886931</v>
      </c>
      <c r="IP262" s="8">
        <v>20456467</v>
      </c>
      <c r="IQ262" s="8">
        <v>75312481</v>
      </c>
      <c r="IR262" s="8">
        <v>32253833</v>
      </c>
      <c r="IS262" s="8">
        <v>87322327</v>
      </c>
      <c r="IT262" s="8">
        <v>3166883</v>
      </c>
      <c r="IU262" s="8">
        <v>26374669</v>
      </c>
      <c r="IV262" s="8">
        <v>52404377</v>
      </c>
      <c r="IW262" s="8">
        <v>95657911</v>
      </c>
      <c r="IX262" s="8">
        <v>18840113</v>
      </c>
      <c r="IY262" s="8">
        <v>74302313</v>
      </c>
      <c r="IZ262" s="8">
        <v>13842239</v>
      </c>
      <c r="JA262" s="8">
        <v>16134961</v>
      </c>
      <c r="JB262" s="8">
        <v>60830177</v>
      </c>
      <c r="JC262" s="8">
        <v>1793059</v>
      </c>
      <c r="JD262" s="8">
        <v>22993783</v>
      </c>
      <c r="JE262" s="8">
        <v>97725647</v>
      </c>
      <c r="JF262" s="8">
        <v>42942209</v>
      </c>
      <c r="JG262" s="8">
        <v>95082263</v>
      </c>
      <c r="JH262" s="8">
        <v>80936111</v>
      </c>
      <c r="JI262" s="8">
        <v>25572049</v>
      </c>
      <c r="JJ262" s="8">
        <v>89016869</v>
      </c>
      <c r="JK262" s="8">
        <v>93492739</v>
      </c>
      <c r="JL262" s="8">
        <v>6204119</v>
      </c>
      <c r="JM262" s="8">
        <v>3191059</v>
      </c>
      <c r="JN262" s="8">
        <v>87508087</v>
      </c>
      <c r="JO262" s="8">
        <v>41667869</v>
      </c>
      <c r="JP262" s="8">
        <v>3114953</v>
      </c>
      <c r="JQ262" s="8">
        <v>55857787</v>
      </c>
      <c r="JR262" s="8">
        <v>465151</v>
      </c>
      <c r="JS262" s="8">
        <v>86561707</v>
      </c>
      <c r="JT262" s="8">
        <v>52298417</v>
      </c>
      <c r="JU262" s="8">
        <v>29404031</v>
      </c>
      <c r="JV262" s="8">
        <v>36660479</v>
      </c>
      <c r="JW262" s="8">
        <v>92460881</v>
      </c>
      <c r="JX262" s="8">
        <v>35386517</v>
      </c>
      <c r="JY262" s="8">
        <v>71479801</v>
      </c>
      <c r="JZ262" s="8">
        <v>86225527</v>
      </c>
      <c r="KA262" s="8">
        <v>2542481</v>
      </c>
      <c r="KB262" s="8">
        <v>47956549</v>
      </c>
      <c r="KC262" s="8">
        <v>26933369</v>
      </c>
      <c r="KD262" s="8">
        <v>76868083</v>
      </c>
      <c r="KE262" s="8">
        <v>85060153</v>
      </c>
      <c r="KF262" s="8">
        <v>31757927</v>
      </c>
      <c r="KG262" s="8">
        <v>5643059</v>
      </c>
      <c r="KH262" s="8">
        <v>59241739</v>
      </c>
      <c r="KI262" s="8">
        <v>6684527</v>
      </c>
      <c r="KJ262" s="8">
        <v>83017339</v>
      </c>
      <c r="KK262" s="8">
        <v>64843997</v>
      </c>
      <c r="KL262" s="8">
        <v>73583161</v>
      </c>
      <c r="KM262" s="8">
        <v>94877593</v>
      </c>
      <c r="KN262" s="8">
        <v>32234443</v>
      </c>
      <c r="KO262" s="9">
        <v>20708453</v>
      </c>
    </row>
    <row r="263" spans="2:301" hidden="1" x14ac:dyDescent="0.2">
      <c r="B263" s="12">
        <v>551219</v>
      </c>
      <c r="C263" s="13">
        <v>115513</v>
      </c>
      <c r="D263" s="13">
        <v>751997</v>
      </c>
      <c r="E263" s="13">
        <v>133963</v>
      </c>
      <c r="F263" s="13">
        <v>334727</v>
      </c>
      <c r="G263" s="13">
        <v>673063</v>
      </c>
      <c r="H263" s="13">
        <v>332851</v>
      </c>
      <c r="I263" s="13">
        <v>877949</v>
      </c>
      <c r="J263" s="13">
        <v>347233</v>
      </c>
      <c r="K263" s="13">
        <v>67169</v>
      </c>
      <c r="L263" s="13">
        <v>925843</v>
      </c>
      <c r="M263" s="13">
        <v>838247</v>
      </c>
      <c r="N263" s="13">
        <v>53633</v>
      </c>
      <c r="O263" s="13">
        <v>637171</v>
      </c>
      <c r="P263" s="13">
        <v>3539</v>
      </c>
      <c r="Q263" s="13">
        <v>523261</v>
      </c>
      <c r="R263" s="13">
        <v>51563</v>
      </c>
      <c r="S263" s="13">
        <v>614743</v>
      </c>
      <c r="T263" s="13">
        <v>827927</v>
      </c>
      <c r="U263" s="13">
        <v>715943</v>
      </c>
      <c r="V263" s="13">
        <v>587989</v>
      </c>
      <c r="W263" s="13">
        <v>352637</v>
      </c>
      <c r="X263" s="13">
        <v>420467</v>
      </c>
      <c r="Y263" s="13">
        <v>363437</v>
      </c>
      <c r="Z263" s="13">
        <v>569479</v>
      </c>
      <c r="AA263" s="13">
        <v>568303</v>
      </c>
      <c r="AB263" s="13">
        <v>451609</v>
      </c>
      <c r="AC263" s="13">
        <v>933221</v>
      </c>
      <c r="AD263" s="13">
        <v>528413</v>
      </c>
      <c r="AE263" s="13">
        <v>90679</v>
      </c>
      <c r="AF263" s="13">
        <v>66809</v>
      </c>
      <c r="AG263" s="13">
        <v>485819</v>
      </c>
      <c r="AH263" s="13">
        <v>213449</v>
      </c>
      <c r="AI263" s="13">
        <v>6379</v>
      </c>
      <c r="AJ263" s="13">
        <v>570961</v>
      </c>
      <c r="AK263" s="13">
        <v>722321</v>
      </c>
      <c r="AL263" s="13">
        <v>691637</v>
      </c>
      <c r="AM263" s="13">
        <v>948067</v>
      </c>
      <c r="AN263" s="13">
        <v>786587</v>
      </c>
      <c r="AO263" s="13">
        <v>133979</v>
      </c>
      <c r="AP263" s="13">
        <v>559529</v>
      </c>
      <c r="AQ263" s="13">
        <v>204583</v>
      </c>
      <c r="AR263" s="13">
        <v>659881</v>
      </c>
      <c r="AS263" s="13">
        <v>726917</v>
      </c>
      <c r="AT263" s="13">
        <v>827041</v>
      </c>
      <c r="AU263" s="13">
        <v>555967</v>
      </c>
      <c r="AV263" s="13">
        <v>310771</v>
      </c>
      <c r="AW263" s="13">
        <v>945179</v>
      </c>
      <c r="AX263" s="13">
        <v>632923</v>
      </c>
      <c r="AY263" s="13">
        <v>41897</v>
      </c>
      <c r="AZ263" s="13">
        <v>289643</v>
      </c>
      <c r="BA263" s="13">
        <v>674347</v>
      </c>
      <c r="BB263" s="13">
        <v>806513</v>
      </c>
      <c r="BC263" s="13">
        <v>962341</v>
      </c>
      <c r="BD263" s="13">
        <v>682147</v>
      </c>
      <c r="BE263" s="13">
        <v>657707</v>
      </c>
      <c r="BF263" s="13">
        <v>905719</v>
      </c>
      <c r="BG263" s="13">
        <v>724813</v>
      </c>
      <c r="BH263" s="13">
        <v>547853</v>
      </c>
      <c r="BI263" s="13">
        <v>268439</v>
      </c>
      <c r="BJ263" s="13">
        <v>901423</v>
      </c>
      <c r="BK263" s="13">
        <v>720221</v>
      </c>
      <c r="BL263" s="13">
        <v>128221</v>
      </c>
      <c r="BM263" s="13">
        <v>755861</v>
      </c>
      <c r="BN263" s="13">
        <v>97423</v>
      </c>
      <c r="BO263" s="13">
        <v>230683</v>
      </c>
      <c r="BP263" s="13">
        <v>619867</v>
      </c>
      <c r="BQ263" s="13">
        <v>450377</v>
      </c>
      <c r="BR263" s="13">
        <v>416153</v>
      </c>
      <c r="BS263" s="13">
        <v>466637</v>
      </c>
      <c r="BT263" s="13">
        <v>851209</v>
      </c>
      <c r="BU263" s="13">
        <v>277373</v>
      </c>
      <c r="BV263" s="13">
        <v>463919</v>
      </c>
      <c r="BW263" s="13">
        <v>494281</v>
      </c>
      <c r="BX263" s="13">
        <v>513017</v>
      </c>
      <c r="BY263" s="13">
        <v>778529</v>
      </c>
      <c r="BZ263" s="13">
        <v>812807</v>
      </c>
      <c r="CA263" s="13">
        <v>374893</v>
      </c>
      <c r="CB263" s="13">
        <v>667819</v>
      </c>
      <c r="CC263" s="13">
        <v>582391</v>
      </c>
      <c r="CD263" s="13">
        <v>332411</v>
      </c>
      <c r="CE263" s="13">
        <v>509071</v>
      </c>
      <c r="CF263" s="13">
        <v>734813</v>
      </c>
      <c r="CG263" s="13">
        <v>206273</v>
      </c>
      <c r="CH263" s="13">
        <v>333041</v>
      </c>
      <c r="CI263" s="13">
        <v>81773</v>
      </c>
      <c r="CJ263" s="13">
        <v>439381</v>
      </c>
      <c r="CK263" s="13">
        <v>862319</v>
      </c>
      <c r="CL263" s="13">
        <v>291503</v>
      </c>
      <c r="CM263" s="13">
        <v>988849</v>
      </c>
      <c r="CN263" s="13">
        <v>521743</v>
      </c>
      <c r="CO263" s="13">
        <v>812297</v>
      </c>
      <c r="CP263" s="13">
        <v>364423</v>
      </c>
      <c r="CQ263" s="13">
        <v>438203</v>
      </c>
      <c r="CR263" s="13">
        <v>453889</v>
      </c>
      <c r="CS263" s="13">
        <v>359477</v>
      </c>
      <c r="CT263" s="13">
        <v>532373</v>
      </c>
      <c r="CU263" s="13">
        <v>576727</v>
      </c>
      <c r="CV263" s="13">
        <v>225829</v>
      </c>
      <c r="CW263" s="14">
        <v>266221</v>
      </c>
      <c r="CX263" s="4">
        <v>768221</v>
      </c>
      <c r="CY263" s="5">
        <v>4778171</v>
      </c>
      <c r="CZ263" s="5">
        <v>787477</v>
      </c>
      <c r="DA263" s="5">
        <v>8565619</v>
      </c>
      <c r="DB263" s="5">
        <v>1854113</v>
      </c>
      <c r="DC263" s="5">
        <v>9635677</v>
      </c>
      <c r="DD263" s="5">
        <v>1492657</v>
      </c>
      <c r="DE263" s="5">
        <v>6341107</v>
      </c>
      <c r="DF263" s="5">
        <v>5648009</v>
      </c>
      <c r="DG263" s="5">
        <v>2767229</v>
      </c>
      <c r="DH263" s="5">
        <v>5792173</v>
      </c>
      <c r="DI263" s="5">
        <v>6081289</v>
      </c>
      <c r="DJ263" s="5">
        <v>6860897</v>
      </c>
      <c r="DK263" s="5">
        <v>2455547</v>
      </c>
      <c r="DL263" s="5">
        <v>3316519</v>
      </c>
      <c r="DM263" s="5">
        <v>9329051</v>
      </c>
      <c r="DN263" s="5">
        <v>3349921</v>
      </c>
      <c r="DO263" s="5">
        <v>5473921</v>
      </c>
      <c r="DP263" s="5">
        <v>4921757</v>
      </c>
      <c r="DQ263" s="5">
        <v>9514151</v>
      </c>
      <c r="DR263" s="5">
        <v>7887889</v>
      </c>
      <c r="DS263" s="5">
        <v>580033</v>
      </c>
      <c r="DT263" s="5">
        <v>9623491</v>
      </c>
      <c r="DU263" s="5">
        <v>3848531</v>
      </c>
      <c r="DV263" s="5">
        <v>883963</v>
      </c>
      <c r="DW263" s="5">
        <v>8422237</v>
      </c>
      <c r="DX263" s="5">
        <v>6820909</v>
      </c>
      <c r="DY263" s="5">
        <v>4549733</v>
      </c>
      <c r="DZ263" s="5">
        <v>9162343</v>
      </c>
      <c r="EA263" s="5">
        <v>2657513</v>
      </c>
      <c r="EB263" s="5">
        <v>1153459</v>
      </c>
      <c r="EC263" s="5">
        <v>9136219</v>
      </c>
      <c r="ED263" s="5">
        <v>2759203</v>
      </c>
      <c r="EE263" s="5">
        <v>3175769</v>
      </c>
      <c r="EF263" s="5">
        <v>9820367</v>
      </c>
      <c r="EG263" s="5">
        <v>1369619</v>
      </c>
      <c r="EH263" s="5">
        <v>6015979</v>
      </c>
      <c r="EI263" s="5">
        <v>6690587</v>
      </c>
      <c r="EJ263" s="5">
        <v>3055519</v>
      </c>
      <c r="EK263" s="5">
        <v>1647857</v>
      </c>
      <c r="EL263" s="5">
        <v>5961463</v>
      </c>
      <c r="EM263" s="5">
        <v>7795141</v>
      </c>
      <c r="EN263" s="5">
        <v>2960273</v>
      </c>
      <c r="EO263" s="5">
        <v>5096437</v>
      </c>
      <c r="EP263" s="5">
        <v>1538093</v>
      </c>
      <c r="EQ263" s="5">
        <v>4607467</v>
      </c>
      <c r="ER263" s="5">
        <v>8303693</v>
      </c>
      <c r="ES263" s="5">
        <v>1465231</v>
      </c>
      <c r="ET263" s="5">
        <v>3223247</v>
      </c>
      <c r="EU263" s="5">
        <v>9104551</v>
      </c>
      <c r="EV263" s="5">
        <v>6911321</v>
      </c>
      <c r="EW263" s="5">
        <v>9739903</v>
      </c>
      <c r="EX263" s="5">
        <v>2333161</v>
      </c>
      <c r="EY263" s="5">
        <v>655331</v>
      </c>
      <c r="EZ263" s="5">
        <v>9924613</v>
      </c>
      <c r="FA263" s="5">
        <v>1640071</v>
      </c>
      <c r="FB263" s="5">
        <v>5721697</v>
      </c>
      <c r="FC263" s="5">
        <v>7868629</v>
      </c>
      <c r="FD263" s="5">
        <v>7794023</v>
      </c>
      <c r="FE263" s="5">
        <v>8576759</v>
      </c>
      <c r="FF263" s="5">
        <v>2444411</v>
      </c>
      <c r="FG263" s="5">
        <v>7223159</v>
      </c>
      <c r="FH263" s="5">
        <v>1175389</v>
      </c>
      <c r="FI263" s="5">
        <v>246817</v>
      </c>
      <c r="FJ263" s="5">
        <v>4862339</v>
      </c>
      <c r="FK263" s="5">
        <v>4550501</v>
      </c>
      <c r="FL263" s="5">
        <v>2837981</v>
      </c>
      <c r="FM263" s="5">
        <v>8624503</v>
      </c>
      <c r="FN263" s="5">
        <v>1380817</v>
      </c>
      <c r="FO263" s="5">
        <v>9520559</v>
      </c>
      <c r="FP263" s="5">
        <v>8182877</v>
      </c>
      <c r="FQ263" s="5">
        <v>6848141</v>
      </c>
      <c r="FR263" s="5">
        <v>8547541</v>
      </c>
      <c r="FS263" s="5">
        <v>6743699</v>
      </c>
      <c r="FT263" s="5">
        <v>9465353</v>
      </c>
      <c r="FU263" s="5">
        <v>8731103</v>
      </c>
      <c r="FV263" s="5">
        <v>8450521</v>
      </c>
      <c r="FW263" s="5">
        <v>2038969</v>
      </c>
      <c r="FX263" s="5">
        <v>4654453</v>
      </c>
      <c r="FY263" s="5">
        <v>4461817</v>
      </c>
      <c r="FZ263" s="5">
        <v>9108497</v>
      </c>
      <c r="GA263" s="5">
        <v>1546211</v>
      </c>
      <c r="GB263" s="5">
        <v>3571699</v>
      </c>
      <c r="GC263" s="5">
        <v>6545053</v>
      </c>
      <c r="GD263" s="5">
        <v>8014207</v>
      </c>
      <c r="GE263" s="5">
        <v>8177359</v>
      </c>
      <c r="GF263" s="5">
        <v>7593799</v>
      </c>
      <c r="GG263" s="5">
        <v>6145511</v>
      </c>
      <c r="GH263" s="5">
        <v>1874699</v>
      </c>
      <c r="GI263" s="5">
        <v>472349</v>
      </c>
      <c r="GJ263" s="5">
        <v>872041</v>
      </c>
      <c r="GK263" s="5">
        <v>3425249</v>
      </c>
      <c r="GL263" s="5">
        <v>6590939</v>
      </c>
      <c r="GM263" s="5">
        <v>4250023</v>
      </c>
      <c r="GN263" s="5">
        <v>2373869</v>
      </c>
      <c r="GO263" s="5">
        <v>26203</v>
      </c>
      <c r="GP263" s="5">
        <v>6114593</v>
      </c>
      <c r="GQ263" s="5">
        <v>9687709</v>
      </c>
      <c r="GR263" s="5">
        <v>416849</v>
      </c>
      <c r="GS263" s="6">
        <v>2452529</v>
      </c>
      <c r="GT263" s="7">
        <v>50074799</v>
      </c>
      <c r="GU263" s="8">
        <v>14125229</v>
      </c>
      <c r="GV263" s="8">
        <v>11085611</v>
      </c>
      <c r="GW263" s="8">
        <v>40560151</v>
      </c>
      <c r="GX263" s="8">
        <v>24664919</v>
      </c>
      <c r="GY263" s="8">
        <v>11960917</v>
      </c>
      <c r="GZ263" s="8">
        <v>81860791</v>
      </c>
      <c r="HA263" s="8">
        <v>82821121</v>
      </c>
      <c r="HB263" s="8">
        <v>89550301</v>
      </c>
      <c r="HC263" s="8">
        <v>18106217</v>
      </c>
      <c r="HD263" s="8">
        <v>7732567</v>
      </c>
      <c r="HE263" s="8">
        <v>88724089</v>
      </c>
      <c r="HF263" s="8">
        <v>20887333</v>
      </c>
      <c r="HG263" s="8">
        <v>24406783</v>
      </c>
      <c r="HH263" s="8">
        <v>56332187</v>
      </c>
      <c r="HI263" s="8">
        <v>6690923</v>
      </c>
      <c r="HJ263" s="8">
        <v>86175421</v>
      </c>
      <c r="HK263" s="8">
        <v>43756343</v>
      </c>
      <c r="HL263" s="8">
        <v>53374183</v>
      </c>
      <c r="HM263" s="8">
        <v>41549609</v>
      </c>
      <c r="HN263" s="8">
        <v>25513381</v>
      </c>
      <c r="HO263" s="8">
        <v>50477501</v>
      </c>
      <c r="HP263" s="8">
        <v>21886493</v>
      </c>
      <c r="HQ263" s="8">
        <v>90844121</v>
      </c>
      <c r="HR263" s="8">
        <v>82926647</v>
      </c>
      <c r="HS263" s="8">
        <v>20590439</v>
      </c>
      <c r="HT263" s="8">
        <v>88301183</v>
      </c>
      <c r="HU263" s="8">
        <v>43284847</v>
      </c>
      <c r="HV263" s="8">
        <v>35817563</v>
      </c>
      <c r="HW263" s="8">
        <v>83981561</v>
      </c>
      <c r="HX263" s="8">
        <v>39029993</v>
      </c>
      <c r="HY263" s="8">
        <v>3643579</v>
      </c>
      <c r="HZ263" s="8">
        <v>7538959</v>
      </c>
      <c r="IA263" s="8">
        <v>83112241</v>
      </c>
      <c r="IB263" s="8">
        <v>45318703</v>
      </c>
      <c r="IC263" s="8">
        <v>50245309</v>
      </c>
      <c r="ID263" s="8">
        <v>63387119</v>
      </c>
      <c r="IE263" s="8">
        <v>25766317</v>
      </c>
      <c r="IF263" s="8">
        <v>46357537</v>
      </c>
      <c r="IG263" s="8">
        <v>15745097</v>
      </c>
      <c r="IH263" s="8">
        <v>73510483</v>
      </c>
      <c r="II263" s="8">
        <v>12561973</v>
      </c>
      <c r="IJ263" s="8">
        <v>96776879</v>
      </c>
      <c r="IK263" s="8">
        <v>23825941</v>
      </c>
      <c r="IL263" s="8">
        <v>73012367</v>
      </c>
      <c r="IM263" s="8">
        <v>44407397</v>
      </c>
      <c r="IN263" s="8">
        <v>48706657</v>
      </c>
      <c r="IO263" s="8">
        <v>23866429</v>
      </c>
      <c r="IP263" s="8">
        <v>27149327</v>
      </c>
      <c r="IQ263" s="8">
        <v>2227601</v>
      </c>
      <c r="IR263" s="8">
        <v>19230649</v>
      </c>
      <c r="IS263" s="8">
        <v>178393</v>
      </c>
      <c r="IT263" s="8">
        <v>22245607</v>
      </c>
      <c r="IU263" s="8">
        <v>17553611</v>
      </c>
      <c r="IV263" s="8">
        <v>47002453</v>
      </c>
      <c r="IW263" s="8">
        <v>68981771</v>
      </c>
      <c r="IX263" s="8">
        <v>42217339</v>
      </c>
      <c r="IY263" s="8">
        <v>9821681</v>
      </c>
      <c r="IZ263" s="8">
        <v>60898921</v>
      </c>
      <c r="JA263" s="8">
        <v>78826733</v>
      </c>
      <c r="JB263" s="8">
        <v>99275993</v>
      </c>
      <c r="JC263" s="8">
        <v>99447317</v>
      </c>
      <c r="JD263" s="8">
        <v>95272613</v>
      </c>
      <c r="JE263" s="8">
        <v>5278541</v>
      </c>
      <c r="JF263" s="8">
        <v>81080381</v>
      </c>
      <c r="JG263" s="8">
        <v>90455621</v>
      </c>
      <c r="JH263" s="8">
        <v>50989291</v>
      </c>
      <c r="JI263" s="8">
        <v>91844303</v>
      </c>
      <c r="JJ263" s="8">
        <v>90906913</v>
      </c>
      <c r="JK263" s="8">
        <v>38588533</v>
      </c>
      <c r="JL263" s="8">
        <v>7939829</v>
      </c>
      <c r="JM263" s="8">
        <v>67500337</v>
      </c>
      <c r="JN263" s="8">
        <v>99304187</v>
      </c>
      <c r="JO263" s="8">
        <v>18168013</v>
      </c>
      <c r="JP263" s="8">
        <v>6012119</v>
      </c>
      <c r="JQ263" s="8">
        <v>36975769</v>
      </c>
      <c r="JR263" s="8">
        <v>76105727</v>
      </c>
      <c r="JS263" s="8">
        <v>91617719</v>
      </c>
      <c r="JT263" s="8">
        <v>69997019</v>
      </c>
      <c r="JU263" s="8">
        <v>43327379</v>
      </c>
      <c r="JV263" s="8">
        <v>97598951</v>
      </c>
      <c r="JW263" s="8">
        <v>60737063</v>
      </c>
      <c r="JX263" s="8">
        <v>8090897</v>
      </c>
      <c r="JY263" s="8">
        <v>19545649</v>
      </c>
      <c r="JZ263" s="8">
        <v>41147903</v>
      </c>
      <c r="KA263" s="8">
        <v>59558269</v>
      </c>
      <c r="KB263" s="8">
        <v>86568359</v>
      </c>
      <c r="KC263" s="8">
        <v>30881261</v>
      </c>
      <c r="KD263" s="8">
        <v>98870111</v>
      </c>
      <c r="KE263" s="8">
        <v>60947273</v>
      </c>
      <c r="KF263" s="8">
        <v>65656049</v>
      </c>
      <c r="KG263" s="8">
        <v>57650221</v>
      </c>
      <c r="KH263" s="8">
        <v>7895449</v>
      </c>
      <c r="KI263" s="8">
        <v>10033493</v>
      </c>
      <c r="KJ263" s="8">
        <v>20887799</v>
      </c>
      <c r="KK263" s="8">
        <v>4412227</v>
      </c>
      <c r="KL263" s="8">
        <v>38192569</v>
      </c>
      <c r="KM263" s="8">
        <v>64051657</v>
      </c>
      <c r="KN263" s="8">
        <v>3059509</v>
      </c>
      <c r="KO263" s="9">
        <v>21869153</v>
      </c>
    </row>
    <row r="264" spans="2:301" hidden="1" x14ac:dyDescent="0.2">
      <c r="B264" s="12">
        <v>598051</v>
      </c>
      <c r="C264" s="13">
        <v>849197</v>
      </c>
      <c r="D264" s="13">
        <v>71039</v>
      </c>
      <c r="E264" s="13">
        <v>118189</v>
      </c>
      <c r="F264" s="13">
        <v>943097</v>
      </c>
      <c r="G264" s="13">
        <v>546067</v>
      </c>
      <c r="H264" s="13">
        <v>390707</v>
      </c>
      <c r="I264" s="13">
        <v>776029</v>
      </c>
      <c r="J264" s="13">
        <v>170393</v>
      </c>
      <c r="K264" s="13">
        <v>49681</v>
      </c>
      <c r="L264" s="13">
        <v>73009</v>
      </c>
      <c r="M264" s="13">
        <v>125329</v>
      </c>
      <c r="N264" s="13">
        <v>526583</v>
      </c>
      <c r="O264" s="13">
        <v>758101</v>
      </c>
      <c r="P264" s="13">
        <v>236477</v>
      </c>
      <c r="Q264" s="13">
        <v>975827</v>
      </c>
      <c r="R264" s="13">
        <v>988829</v>
      </c>
      <c r="S264" s="13">
        <v>168023</v>
      </c>
      <c r="T264" s="13">
        <v>991643</v>
      </c>
      <c r="U264" s="13">
        <v>912971</v>
      </c>
      <c r="V264" s="13">
        <v>984167</v>
      </c>
      <c r="W264" s="13">
        <v>163249</v>
      </c>
      <c r="X264" s="13">
        <v>687101</v>
      </c>
      <c r="Y264" s="13">
        <v>588191</v>
      </c>
      <c r="Z264" s="13">
        <v>38149</v>
      </c>
      <c r="AA264" s="13">
        <v>145121</v>
      </c>
      <c r="AB264" s="13">
        <v>574181</v>
      </c>
      <c r="AC264" s="13">
        <v>131317</v>
      </c>
      <c r="AD264" s="13">
        <v>536279</v>
      </c>
      <c r="AE264" s="13">
        <v>423431</v>
      </c>
      <c r="AF264" s="13">
        <v>517619</v>
      </c>
      <c r="AG264" s="13">
        <v>39619</v>
      </c>
      <c r="AH264" s="13">
        <v>662839</v>
      </c>
      <c r="AI264" s="13">
        <v>226267</v>
      </c>
      <c r="AJ264" s="13">
        <v>561973</v>
      </c>
      <c r="AK264" s="13">
        <v>275921</v>
      </c>
      <c r="AL264" s="13">
        <v>56747</v>
      </c>
      <c r="AM264" s="13">
        <v>254879</v>
      </c>
      <c r="AN264" s="13">
        <v>561529</v>
      </c>
      <c r="AO264" s="13">
        <v>626887</v>
      </c>
      <c r="AP264" s="13">
        <v>131777</v>
      </c>
      <c r="AQ264" s="13">
        <v>333737</v>
      </c>
      <c r="AR264" s="13">
        <v>992801</v>
      </c>
      <c r="AS264" s="13">
        <v>405781</v>
      </c>
      <c r="AT264" s="13">
        <v>370603</v>
      </c>
      <c r="AU264" s="13">
        <v>257519</v>
      </c>
      <c r="AV264" s="13">
        <v>748889</v>
      </c>
      <c r="AW264" s="13">
        <v>515861</v>
      </c>
      <c r="AX264" s="13">
        <v>19777</v>
      </c>
      <c r="AY264" s="13">
        <v>345601</v>
      </c>
      <c r="AZ264" s="13">
        <v>605603</v>
      </c>
      <c r="BA264" s="13">
        <v>460813</v>
      </c>
      <c r="BB264" s="13">
        <v>126653</v>
      </c>
      <c r="BC264" s="13">
        <v>408713</v>
      </c>
      <c r="BD264" s="13">
        <v>245851</v>
      </c>
      <c r="BE264" s="13">
        <v>361961</v>
      </c>
      <c r="BF264" s="13">
        <v>517967</v>
      </c>
      <c r="BG264" s="13">
        <v>389839</v>
      </c>
      <c r="BH264" s="13">
        <v>609221</v>
      </c>
      <c r="BI264" s="13">
        <v>416407</v>
      </c>
      <c r="BJ264" s="13">
        <v>768983</v>
      </c>
      <c r="BK264" s="13">
        <v>414331</v>
      </c>
      <c r="BL264" s="13">
        <v>55697</v>
      </c>
      <c r="BM264" s="13">
        <v>523927</v>
      </c>
      <c r="BN264" s="13">
        <v>815491</v>
      </c>
      <c r="BO264" s="13">
        <v>388369</v>
      </c>
      <c r="BP264" s="13">
        <v>582931</v>
      </c>
      <c r="BQ264" s="13">
        <v>775393</v>
      </c>
      <c r="BR264" s="13">
        <v>521551</v>
      </c>
      <c r="BS264" s="13">
        <v>541991</v>
      </c>
      <c r="BT264" s="13">
        <v>621617</v>
      </c>
      <c r="BU264" s="13">
        <v>59333</v>
      </c>
      <c r="BV264" s="13">
        <v>313669</v>
      </c>
      <c r="BW264" s="13">
        <v>772757</v>
      </c>
      <c r="BX264" s="13">
        <v>684157</v>
      </c>
      <c r="BY264" s="13">
        <v>489239</v>
      </c>
      <c r="BZ264" s="13">
        <v>540539</v>
      </c>
      <c r="CA264" s="13">
        <v>540773</v>
      </c>
      <c r="CB264" s="13">
        <v>24181</v>
      </c>
      <c r="CC264" s="13">
        <v>15427</v>
      </c>
      <c r="CD264" s="13">
        <v>83093</v>
      </c>
      <c r="CE264" s="13">
        <v>548519</v>
      </c>
      <c r="CF264" s="13">
        <v>879239</v>
      </c>
      <c r="CG264" s="13">
        <v>145063</v>
      </c>
      <c r="CH264" s="13">
        <v>812191</v>
      </c>
      <c r="CI264" s="13">
        <v>622561</v>
      </c>
      <c r="CJ264" s="13">
        <v>427081</v>
      </c>
      <c r="CK264" s="13">
        <v>993961</v>
      </c>
      <c r="CL264" s="13">
        <v>233941</v>
      </c>
      <c r="CM264" s="13">
        <v>515741</v>
      </c>
      <c r="CN264" s="13">
        <v>366019</v>
      </c>
      <c r="CO264" s="13">
        <v>993689</v>
      </c>
      <c r="CP264" s="13">
        <v>458483</v>
      </c>
      <c r="CQ264" s="13">
        <v>943819</v>
      </c>
      <c r="CR264" s="13">
        <v>726787</v>
      </c>
      <c r="CS264" s="13">
        <v>551743</v>
      </c>
      <c r="CT264" s="13">
        <v>59357</v>
      </c>
      <c r="CU264" s="13">
        <v>917809</v>
      </c>
      <c r="CV264" s="13">
        <v>962477</v>
      </c>
      <c r="CW264" s="14">
        <v>46091</v>
      </c>
      <c r="CX264" s="4">
        <v>5068933</v>
      </c>
      <c r="CY264" s="5">
        <v>2147407</v>
      </c>
      <c r="CZ264" s="5">
        <v>6005401</v>
      </c>
      <c r="DA264" s="5">
        <v>5950349</v>
      </c>
      <c r="DB264" s="5">
        <v>4579979</v>
      </c>
      <c r="DC264" s="5">
        <v>3863687</v>
      </c>
      <c r="DD264" s="5">
        <v>3512513</v>
      </c>
      <c r="DE264" s="5">
        <v>8451269</v>
      </c>
      <c r="DF264" s="5">
        <v>7128347</v>
      </c>
      <c r="DG264" s="5">
        <v>1454029</v>
      </c>
      <c r="DH264" s="5">
        <v>8581247</v>
      </c>
      <c r="DI264" s="5">
        <v>9940001</v>
      </c>
      <c r="DJ264" s="5">
        <v>5079253</v>
      </c>
      <c r="DK264" s="5">
        <v>8651179</v>
      </c>
      <c r="DL264" s="5">
        <v>9533677</v>
      </c>
      <c r="DM264" s="5">
        <v>595333</v>
      </c>
      <c r="DN264" s="5">
        <v>3776189</v>
      </c>
      <c r="DO264" s="5">
        <v>2269777</v>
      </c>
      <c r="DP264" s="5">
        <v>2333119</v>
      </c>
      <c r="DQ264" s="5">
        <v>2119031</v>
      </c>
      <c r="DR264" s="5">
        <v>9967481</v>
      </c>
      <c r="DS264" s="5">
        <v>1870511</v>
      </c>
      <c r="DT264" s="5">
        <v>7023323</v>
      </c>
      <c r="DU264" s="5">
        <v>1661789</v>
      </c>
      <c r="DV264" s="5">
        <v>2887009</v>
      </c>
      <c r="DW264" s="5">
        <v>8268979</v>
      </c>
      <c r="DX264" s="5">
        <v>5495173</v>
      </c>
      <c r="DY264" s="5">
        <v>6194519</v>
      </c>
      <c r="DZ264" s="5">
        <v>8761213</v>
      </c>
      <c r="EA264" s="5">
        <v>9804481</v>
      </c>
      <c r="EB264" s="5">
        <v>5908169</v>
      </c>
      <c r="EC264" s="5">
        <v>8324453</v>
      </c>
      <c r="ED264" s="5">
        <v>3269821</v>
      </c>
      <c r="EE264" s="5">
        <v>6831709</v>
      </c>
      <c r="EF264" s="5">
        <v>7329359</v>
      </c>
      <c r="EG264" s="5">
        <v>3645409</v>
      </c>
      <c r="EH264" s="5">
        <v>3119257</v>
      </c>
      <c r="EI264" s="5">
        <v>6597247</v>
      </c>
      <c r="EJ264" s="5">
        <v>9716167</v>
      </c>
      <c r="EK264" s="5">
        <v>3671231</v>
      </c>
      <c r="EL264" s="5">
        <v>2295509</v>
      </c>
      <c r="EM264" s="5">
        <v>7165943</v>
      </c>
      <c r="EN264" s="5">
        <v>4864511</v>
      </c>
      <c r="EO264" s="5">
        <v>4087673</v>
      </c>
      <c r="EP264" s="5">
        <v>5074451</v>
      </c>
      <c r="EQ264" s="5">
        <v>99571</v>
      </c>
      <c r="ER264" s="5">
        <v>1869991</v>
      </c>
      <c r="ES264" s="5">
        <v>2055233</v>
      </c>
      <c r="ET264" s="5">
        <v>9524171</v>
      </c>
      <c r="EU264" s="5">
        <v>1066379</v>
      </c>
      <c r="EV264" s="5">
        <v>350503</v>
      </c>
      <c r="EW264" s="5">
        <v>7376407</v>
      </c>
      <c r="EX264" s="5">
        <v>3738169</v>
      </c>
      <c r="EY264" s="5">
        <v>9045713</v>
      </c>
      <c r="EZ264" s="5">
        <v>4278941</v>
      </c>
      <c r="FA264" s="5">
        <v>706621</v>
      </c>
      <c r="FB264" s="5">
        <v>3355013</v>
      </c>
      <c r="FC264" s="5">
        <v>8082419</v>
      </c>
      <c r="FD264" s="5">
        <v>4784629</v>
      </c>
      <c r="FE264" s="5">
        <v>374287</v>
      </c>
      <c r="FF264" s="5">
        <v>6813061</v>
      </c>
      <c r="FG264" s="5">
        <v>5350481</v>
      </c>
      <c r="FH264" s="5">
        <v>1491719</v>
      </c>
      <c r="FI264" s="5">
        <v>453961</v>
      </c>
      <c r="FJ264" s="5">
        <v>4001003</v>
      </c>
      <c r="FK264" s="5">
        <v>4254599</v>
      </c>
      <c r="FL264" s="5">
        <v>4960717</v>
      </c>
      <c r="FM264" s="5">
        <v>5351741</v>
      </c>
      <c r="FN264" s="5">
        <v>2262451</v>
      </c>
      <c r="FO264" s="5">
        <v>2551027</v>
      </c>
      <c r="FP264" s="5">
        <v>167221</v>
      </c>
      <c r="FQ264" s="5">
        <v>5798137</v>
      </c>
      <c r="FR264" s="5">
        <v>7637473</v>
      </c>
      <c r="FS264" s="5">
        <v>8342303</v>
      </c>
      <c r="FT264" s="5">
        <v>5782981</v>
      </c>
      <c r="FU264" s="5">
        <v>6481477</v>
      </c>
      <c r="FV264" s="5">
        <v>4666297</v>
      </c>
      <c r="FW264" s="5">
        <v>9525673</v>
      </c>
      <c r="FX264" s="5">
        <v>4766071</v>
      </c>
      <c r="FY264" s="5">
        <v>923333</v>
      </c>
      <c r="FZ264" s="5">
        <v>9504647</v>
      </c>
      <c r="GA264" s="5">
        <v>2448569</v>
      </c>
      <c r="GB264" s="5">
        <v>4729133</v>
      </c>
      <c r="GC264" s="5">
        <v>3466811</v>
      </c>
      <c r="GD264" s="5">
        <v>7283839</v>
      </c>
      <c r="GE264" s="5">
        <v>6145081</v>
      </c>
      <c r="GF264" s="5">
        <v>3601337</v>
      </c>
      <c r="GG264" s="5">
        <v>2964571</v>
      </c>
      <c r="GH264" s="5">
        <v>2460629</v>
      </c>
      <c r="GI264" s="5">
        <v>4478809</v>
      </c>
      <c r="GJ264" s="5">
        <v>7517357</v>
      </c>
      <c r="GK264" s="5">
        <v>9436249</v>
      </c>
      <c r="GL264" s="5">
        <v>5169443</v>
      </c>
      <c r="GM264" s="5">
        <v>5023141</v>
      </c>
      <c r="GN264" s="5">
        <v>9266393</v>
      </c>
      <c r="GO264" s="5">
        <v>8957083</v>
      </c>
      <c r="GP264" s="5">
        <v>8958583</v>
      </c>
      <c r="GQ264" s="5">
        <v>8956231</v>
      </c>
      <c r="GR264" s="5">
        <v>3259489</v>
      </c>
      <c r="GS264" s="6">
        <v>3590137</v>
      </c>
      <c r="GT264" s="7">
        <v>21007799</v>
      </c>
      <c r="GU264" s="8">
        <v>19786681</v>
      </c>
      <c r="GV264" s="8">
        <v>87450443</v>
      </c>
      <c r="GW264" s="8">
        <v>57305863</v>
      </c>
      <c r="GX264" s="8">
        <v>24346417</v>
      </c>
      <c r="GY264" s="8">
        <v>88332557</v>
      </c>
      <c r="GZ264" s="8">
        <v>33314857</v>
      </c>
      <c r="HA264" s="8">
        <v>14145689</v>
      </c>
      <c r="HB264" s="8">
        <v>28262477</v>
      </c>
      <c r="HC264" s="8">
        <v>39751793</v>
      </c>
      <c r="HD264" s="8">
        <v>28279457</v>
      </c>
      <c r="HE264" s="8">
        <v>95205499</v>
      </c>
      <c r="HF264" s="8">
        <v>25490953</v>
      </c>
      <c r="HG264" s="8">
        <v>24761629</v>
      </c>
      <c r="HH264" s="8">
        <v>34882049</v>
      </c>
      <c r="HI264" s="8">
        <v>90068603</v>
      </c>
      <c r="HJ264" s="8">
        <v>43330087</v>
      </c>
      <c r="HK264" s="8">
        <v>27036901</v>
      </c>
      <c r="HL264" s="8">
        <v>91530899</v>
      </c>
      <c r="HM264" s="8">
        <v>12914639</v>
      </c>
      <c r="HN264" s="8">
        <v>77987099</v>
      </c>
      <c r="HO264" s="8">
        <v>54926951</v>
      </c>
      <c r="HP264" s="8">
        <v>99612017</v>
      </c>
      <c r="HQ264" s="8">
        <v>58919239</v>
      </c>
      <c r="HR264" s="8">
        <v>75457909</v>
      </c>
      <c r="HS264" s="8">
        <v>60361529</v>
      </c>
      <c r="HT264" s="8">
        <v>57487601</v>
      </c>
      <c r="HU264" s="8">
        <v>62444521</v>
      </c>
      <c r="HV264" s="8">
        <v>20840639</v>
      </c>
      <c r="HW264" s="8">
        <v>48440167</v>
      </c>
      <c r="HX264" s="8">
        <v>62666203</v>
      </c>
      <c r="HY264" s="8">
        <v>54354187</v>
      </c>
      <c r="HZ264" s="8">
        <v>31720907</v>
      </c>
      <c r="IA264" s="8">
        <v>31908959</v>
      </c>
      <c r="IB264" s="8">
        <v>49937219</v>
      </c>
      <c r="IC264" s="8">
        <v>8952547</v>
      </c>
      <c r="ID264" s="8">
        <v>78583679</v>
      </c>
      <c r="IE264" s="8">
        <v>32462783</v>
      </c>
      <c r="IF264" s="8">
        <v>66708619</v>
      </c>
      <c r="IG264" s="8">
        <v>81387281</v>
      </c>
      <c r="IH264" s="8">
        <v>93601433</v>
      </c>
      <c r="II264" s="8">
        <v>236333</v>
      </c>
      <c r="IJ264" s="8">
        <v>59958799</v>
      </c>
      <c r="IK264" s="8">
        <v>52129151</v>
      </c>
      <c r="IL264" s="8">
        <v>49082323</v>
      </c>
      <c r="IM264" s="8">
        <v>7865453</v>
      </c>
      <c r="IN264" s="8">
        <v>81806203</v>
      </c>
      <c r="IO264" s="8">
        <v>61497511</v>
      </c>
      <c r="IP264" s="8">
        <v>60602783</v>
      </c>
      <c r="IQ264" s="8">
        <v>74552689</v>
      </c>
      <c r="IR264" s="8">
        <v>62562257</v>
      </c>
      <c r="IS264" s="8">
        <v>53251427</v>
      </c>
      <c r="IT264" s="8">
        <v>77875543</v>
      </c>
      <c r="IU264" s="8">
        <v>50554561</v>
      </c>
      <c r="IV264" s="8">
        <v>75543887</v>
      </c>
      <c r="IW264" s="8">
        <v>7011607</v>
      </c>
      <c r="IX264" s="8">
        <v>78265861</v>
      </c>
      <c r="IY264" s="8">
        <v>51225637</v>
      </c>
      <c r="IZ264" s="8">
        <v>25012643</v>
      </c>
      <c r="JA264" s="8">
        <v>38793919</v>
      </c>
      <c r="JB264" s="8">
        <v>64319147</v>
      </c>
      <c r="JC264" s="8">
        <v>45578381</v>
      </c>
      <c r="JD264" s="8">
        <v>59483293</v>
      </c>
      <c r="JE264" s="8">
        <v>14434397</v>
      </c>
      <c r="JF264" s="8">
        <v>7337503</v>
      </c>
      <c r="JG264" s="8">
        <v>50368547</v>
      </c>
      <c r="JH264" s="8">
        <v>58533467</v>
      </c>
      <c r="JI264" s="8">
        <v>39464401</v>
      </c>
      <c r="JJ264" s="8">
        <v>40909081</v>
      </c>
      <c r="JK264" s="8">
        <v>2417</v>
      </c>
      <c r="JL264" s="8">
        <v>61571617</v>
      </c>
      <c r="JM264" s="8">
        <v>22916879</v>
      </c>
      <c r="JN264" s="8">
        <v>10809893</v>
      </c>
      <c r="JO264" s="8">
        <v>86793461</v>
      </c>
      <c r="JP264" s="8">
        <v>62750801</v>
      </c>
      <c r="JQ264" s="8">
        <v>47715673</v>
      </c>
      <c r="JR264" s="8">
        <v>8908483</v>
      </c>
      <c r="JS264" s="8">
        <v>7120781</v>
      </c>
      <c r="JT264" s="8">
        <v>1621127</v>
      </c>
      <c r="JU264" s="8">
        <v>89986111</v>
      </c>
      <c r="JV264" s="8">
        <v>52220761</v>
      </c>
      <c r="JW264" s="8">
        <v>78579439</v>
      </c>
      <c r="JX264" s="8">
        <v>18631849</v>
      </c>
      <c r="JY264" s="8">
        <v>83544551</v>
      </c>
      <c r="JZ264" s="8">
        <v>20778283</v>
      </c>
      <c r="KA264" s="8">
        <v>88798573</v>
      </c>
      <c r="KB264" s="8">
        <v>6136157</v>
      </c>
      <c r="KC264" s="8">
        <v>58890581</v>
      </c>
      <c r="KD264" s="8">
        <v>10847731</v>
      </c>
      <c r="KE264" s="8">
        <v>24316601</v>
      </c>
      <c r="KF264" s="8">
        <v>45957391</v>
      </c>
      <c r="KG264" s="8">
        <v>14394433</v>
      </c>
      <c r="KH264" s="8">
        <v>26046407</v>
      </c>
      <c r="KI264" s="8">
        <v>67061503</v>
      </c>
      <c r="KJ264" s="8">
        <v>78110827</v>
      </c>
      <c r="KK264" s="8">
        <v>53982647</v>
      </c>
      <c r="KL264" s="8">
        <v>39308447</v>
      </c>
      <c r="KM264" s="8">
        <v>50129899</v>
      </c>
      <c r="KN264" s="8">
        <v>38904977</v>
      </c>
      <c r="KO264" s="9">
        <v>38215367</v>
      </c>
    </row>
    <row r="265" spans="2:301" hidden="1" x14ac:dyDescent="0.2">
      <c r="B265" s="12">
        <v>247853</v>
      </c>
      <c r="C265" s="13">
        <v>902521</v>
      </c>
      <c r="D265" s="13">
        <v>110881</v>
      </c>
      <c r="E265" s="13">
        <v>370801</v>
      </c>
      <c r="F265" s="13">
        <v>459031</v>
      </c>
      <c r="G265" s="13">
        <v>134753</v>
      </c>
      <c r="H265" s="13">
        <v>822671</v>
      </c>
      <c r="I265" s="13">
        <v>202627</v>
      </c>
      <c r="J265" s="13">
        <v>894167</v>
      </c>
      <c r="K265" s="13">
        <v>348287</v>
      </c>
      <c r="L265" s="13">
        <v>282439</v>
      </c>
      <c r="M265" s="13">
        <v>715259</v>
      </c>
      <c r="N265" s="13">
        <v>92959</v>
      </c>
      <c r="O265" s="13">
        <v>769411</v>
      </c>
      <c r="P265" s="13">
        <v>378869</v>
      </c>
      <c r="Q265" s="13">
        <v>828701</v>
      </c>
      <c r="R265" s="13">
        <v>760321</v>
      </c>
      <c r="S265" s="13">
        <v>211199</v>
      </c>
      <c r="T265" s="13">
        <v>172603</v>
      </c>
      <c r="U265" s="13">
        <v>908449</v>
      </c>
      <c r="V265" s="13">
        <v>149899</v>
      </c>
      <c r="W265" s="13">
        <v>229841</v>
      </c>
      <c r="X265" s="13">
        <v>407977</v>
      </c>
      <c r="Y265" s="13">
        <v>53</v>
      </c>
      <c r="Z265" s="13">
        <v>658379</v>
      </c>
      <c r="AA265" s="13">
        <v>461803</v>
      </c>
      <c r="AB265" s="13">
        <v>971723</v>
      </c>
      <c r="AC265" s="13">
        <v>526193</v>
      </c>
      <c r="AD265" s="13">
        <v>862181</v>
      </c>
      <c r="AE265" s="13">
        <v>223939</v>
      </c>
      <c r="AF265" s="13">
        <v>530183</v>
      </c>
      <c r="AG265" s="13">
        <v>146291</v>
      </c>
      <c r="AH265" s="13">
        <v>323441</v>
      </c>
      <c r="AI265" s="13">
        <v>688783</v>
      </c>
      <c r="AJ265" s="13">
        <v>76379</v>
      </c>
      <c r="AK265" s="13">
        <v>73037</v>
      </c>
      <c r="AL265" s="13">
        <v>742219</v>
      </c>
      <c r="AM265" s="13">
        <v>14479</v>
      </c>
      <c r="AN265" s="13">
        <v>105199</v>
      </c>
      <c r="AO265" s="13">
        <v>211639</v>
      </c>
      <c r="AP265" s="13">
        <v>75161</v>
      </c>
      <c r="AQ265" s="13">
        <v>191491</v>
      </c>
      <c r="AR265" s="13">
        <v>879523</v>
      </c>
      <c r="AS265" s="13">
        <v>811253</v>
      </c>
      <c r="AT265" s="13">
        <v>855607</v>
      </c>
      <c r="AU265" s="13">
        <v>314989</v>
      </c>
      <c r="AV265" s="13">
        <v>566311</v>
      </c>
      <c r="AW265" s="13">
        <v>793207</v>
      </c>
      <c r="AX265" s="13">
        <v>883807</v>
      </c>
      <c r="AY265" s="13">
        <v>808597</v>
      </c>
      <c r="AZ265" s="13">
        <v>979337</v>
      </c>
      <c r="BA265" s="13">
        <v>532607</v>
      </c>
      <c r="BB265" s="13">
        <v>321949</v>
      </c>
      <c r="BC265" s="13">
        <v>350989</v>
      </c>
      <c r="BD265" s="13">
        <v>893603</v>
      </c>
      <c r="BE265" s="13">
        <v>454907</v>
      </c>
      <c r="BF265" s="13">
        <v>628171</v>
      </c>
      <c r="BG265" s="13">
        <v>501383</v>
      </c>
      <c r="BH265" s="13">
        <v>16267</v>
      </c>
      <c r="BI265" s="13">
        <v>356287</v>
      </c>
      <c r="BJ265" s="13">
        <v>557483</v>
      </c>
      <c r="BK265" s="13">
        <v>269519</v>
      </c>
      <c r="BL265" s="13">
        <v>646957</v>
      </c>
      <c r="BM265" s="13">
        <v>154523</v>
      </c>
      <c r="BN265" s="13">
        <v>109829</v>
      </c>
      <c r="BO265" s="13">
        <v>559217</v>
      </c>
      <c r="BP265" s="13">
        <v>757151</v>
      </c>
      <c r="BQ265" s="13">
        <v>260329</v>
      </c>
      <c r="BR265" s="13">
        <v>15287</v>
      </c>
      <c r="BS265" s="13">
        <v>103669</v>
      </c>
      <c r="BT265" s="13">
        <v>851009</v>
      </c>
      <c r="BU265" s="13">
        <v>203249</v>
      </c>
      <c r="BV265" s="13">
        <v>407791</v>
      </c>
      <c r="BW265" s="13">
        <v>330793</v>
      </c>
      <c r="BX265" s="13">
        <v>389561</v>
      </c>
      <c r="BY265" s="13">
        <v>682637</v>
      </c>
      <c r="BZ265" s="13">
        <v>481997</v>
      </c>
      <c r="CA265" s="13">
        <v>897329</v>
      </c>
      <c r="CB265" s="13">
        <v>163151</v>
      </c>
      <c r="CC265" s="13">
        <v>974819</v>
      </c>
      <c r="CD265" s="13">
        <v>432031</v>
      </c>
      <c r="CE265" s="13">
        <v>787331</v>
      </c>
      <c r="CF265" s="13">
        <v>673837</v>
      </c>
      <c r="CG265" s="13">
        <v>256337</v>
      </c>
      <c r="CH265" s="13">
        <v>606721</v>
      </c>
      <c r="CI265" s="13">
        <v>49207</v>
      </c>
      <c r="CJ265" s="13">
        <v>517003</v>
      </c>
      <c r="CK265" s="13">
        <v>507719</v>
      </c>
      <c r="CL265" s="13">
        <v>664891</v>
      </c>
      <c r="CM265" s="13">
        <v>93257</v>
      </c>
      <c r="CN265" s="13">
        <v>598141</v>
      </c>
      <c r="CO265" s="13">
        <v>885097</v>
      </c>
      <c r="CP265" s="13">
        <v>367559</v>
      </c>
      <c r="CQ265" s="13">
        <v>348487</v>
      </c>
      <c r="CR265" s="13">
        <v>462739</v>
      </c>
      <c r="CS265" s="13">
        <v>347257</v>
      </c>
      <c r="CT265" s="13">
        <v>742657</v>
      </c>
      <c r="CU265" s="13">
        <v>394963</v>
      </c>
      <c r="CV265" s="13">
        <v>135431</v>
      </c>
      <c r="CW265" s="14">
        <v>317557</v>
      </c>
      <c r="CX265" s="4">
        <v>5411629</v>
      </c>
      <c r="CY265" s="5">
        <v>1060621</v>
      </c>
      <c r="CZ265" s="5">
        <v>7541669</v>
      </c>
      <c r="DA265" s="5">
        <v>2339263</v>
      </c>
      <c r="DB265" s="5">
        <v>7992617</v>
      </c>
      <c r="DC265" s="5">
        <v>1734367</v>
      </c>
      <c r="DD265" s="5">
        <v>7846561</v>
      </c>
      <c r="DE265" s="5">
        <v>5848763</v>
      </c>
      <c r="DF265" s="5">
        <v>9891179</v>
      </c>
      <c r="DG265" s="5">
        <v>1177621</v>
      </c>
      <c r="DH265" s="5">
        <v>8042449</v>
      </c>
      <c r="DI265" s="5">
        <v>9942577</v>
      </c>
      <c r="DJ265" s="5">
        <v>2665189</v>
      </c>
      <c r="DK265" s="5">
        <v>4027817</v>
      </c>
      <c r="DL265" s="5">
        <v>6774149</v>
      </c>
      <c r="DM265" s="5">
        <v>8721763</v>
      </c>
      <c r="DN265" s="5">
        <v>532379</v>
      </c>
      <c r="DO265" s="5">
        <v>9501109</v>
      </c>
      <c r="DP265" s="5">
        <v>2541613</v>
      </c>
      <c r="DQ265" s="5">
        <v>1335977</v>
      </c>
      <c r="DR265" s="5">
        <v>516023</v>
      </c>
      <c r="DS265" s="5">
        <v>313387</v>
      </c>
      <c r="DT265" s="5">
        <v>3850489</v>
      </c>
      <c r="DU265" s="5">
        <v>4028839</v>
      </c>
      <c r="DV265" s="5">
        <v>8160553</v>
      </c>
      <c r="DW265" s="5">
        <v>4697519</v>
      </c>
      <c r="DX265" s="5">
        <v>1224269</v>
      </c>
      <c r="DY265" s="5">
        <v>2046641</v>
      </c>
      <c r="DZ265" s="5">
        <v>1673627</v>
      </c>
      <c r="EA265" s="5">
        <v>1973687</v>
      </c>
      <c r="EB265" s="5">
        <v>7000673</v>
      </c>
      <c r="EC265" s="5">
        <v>1135009</v>
      </c>
      <c r="ED265" s="5">
        <v>1965389</v>
      </c>
      <c r="EE265" s="5">
        <v>9654977</v>
      </c>
      <c r="EF265" s="5">
        <v>9485423</v>
      </c>
      <c r="EG265" s="5">
        <v>3455633</v>
      </c>
      <c r="EH265" s="5">
        <v>8092801</v>
      </c>
      <c r="EI265" s="5">
        <v>1511101</v>
      </c>
      <c r="EJ265" s="5">
        <v>399541</v>
      </c>
      <c r="EK265" s="5">
        <v>7480301</v>
      </c>
      <c r="EL265" s="5">
        <v>6373253</v>
      </c>
      <c r="EM265" s="5">
        <v>7181249</v>
      </c>
      <c r="EN265" s="5">
        <v>5399531</v>
      </c>
      <c r="EO265" s="5">
        <v>1713343</v>
      </c>
      <c r="EP265" s="5">
        <v>6890123</v>
      </c>
      <c r="EQ265" s="5">
        <v>7690861</v>
      </c>
      <c r="ER265" s="5">
        <v>5323939</v>
      </c>
      <c r="ES265" s="5">
        <v>4658911</v>
      </c>
      <c r="ET265" s="5">
        <v>567319</v>
      </c>
      <c r="EU265" s="5">
        <v>4984039</v>
      </c>
      <c r="EV265" s="5">
        <v>48857</v>
      </c>
      <c r="EW265" s="5">
        <v>9622681</v>
      </c>
      <c r="EX265" s="5">
        <v>9041203</v>
      </c>
      <c r="EY265" s="5">
        <v>5505923</v>
      </c>
      <c r="EZ265" s="5">
        <v>106189</v>
      </c>
      <c r="FA265" s="5">
        <v>817897</v>
      </c>
      <c r="FB265" s="5">
        <v>9712459</v>
      </c>
      <c r="FC265" s="5">
        <v>583753</v>
      </c>
      <c r="FD265" s="5">
        <v>8925563</v>
      </c>
      <c r="FE265" s="5">
        <v>5561861</v>
      </c>
      <c r="FF265" s="5">
        <v>1853669</v>
      </c>
      <c r="FG265" s="5">
        <v>8613959</v>
      </c>
      <c r="FH265" s="5">
        <v>8440973</v>
      </c>
      <c r="FI265" s="5">
        <v>5559233</v>
      </c>
      <c r="FJ265" s="5">
        <v>735689</v>
      </c>
      <c r="FK265" s="5">
        <v>1380439</v>
      </c>
      <c r="FL265" s="5">
        <v>1862227</v>
      </c>
      <c r="FM265" s="5">
        <v>3795697</v>
      </c>
      <c r="FN265" s="5">
        <v>938981</v>
      </c>
      <c r="FO265" s="5">
        <v>3389539</v>
      </c>
      <c r="FP265" s="5">
        <v>5239433</v>
      </c>
      <c r="FQ265" s="5">
        <v>8756051</v>
      </c>
      <c r="FR265" s="5">
        <v>1814639</v>
      </c>
      <c r="FS265" s="5">
        <v>8013487</v>
      </c>
      <c r="FT265" s="5">
        <v>890111</v>
      </c>
      <c r="FU265" s="5">
        <v>3354973</v>
      </c>
      <c r="FV265" s="5">
        <v>2769391</v>
      </c>
      <c r="FW265" s="5">
        <v>7870661</v>
      </c>
      <c r="FX265" s="5">
        <v>8104861</v>
      </c>
      <c r="FY265" s="5">
        <v>2153887</v>
      </c>
      <c r="FZ265" s="5">
        <v>7610117</v>
      </c>
      <c r="GA265" s="5">
        <v>1102411</v>
      </c>
      <c r="GB265" s="5">
        <v>8759677</v>
      </c>
      <c r="GC265" s="5">
        <v>1726343</v>
      </c>
      <c r="GD265" s="5">
        <v>8130757</v>
      </c>
      <c r="GE265" s="5">
        <v>2501269</v>
      </c>
      <c r="GF265" s="5">
        <v>1219739</v>
      </c>
      <c r="GG265" s="5">
        <v>9142901</v>
      </c>
      <c r="GH265" s="5">
        <v>5055859</v>
      </c>
      <c r="GI265" s="5">
        <v>2319943</v>
      </c>
      <c r="GJ265" s="5">
        <v>1636189</v>
      </c>
      <c r="GK265" s="5">
        <v>9315223</v>
      </c>
      <c r="GL265" s="5">
        <v>553733</v>
      </c>
      <c r="GM265" s="5">
        <v>1664543</v>
      </c>
      <c r="GN265" s="5">
        <v>1196287</v>
      </c>
      <c r="GO265" s="5">
        <v>4051867</v>
      </c>
      <c r="GP265" s="5">
        <v>2961589</v>
      </c>
      <c r="GQ265" s="5">
        <v>835441</v>
      </c>
      <c r="GR265" s="5">
        <v>488333</v>
      </c>
      <c r="GS265" s="6">
        <v>8846459</v>
      </c>
      <c r="GT265" s="7">
        <v>31813603</v>
      </c>
      <c r="GU265" s="8">
        <v>90995209</v>
      </c>
      <c r="GV265" s="8">
        <v>62256191</v>
      </c>
      <c r="GW265" s="8">
        <v>54602117</v>
      </c>
      <c r="GX265" s="8">
        <v>69539117</v>
      </c>
      <c r="GY265" s="8">
        <v>94205473</v>
      </c>
      <c r="GZ265" s="8">
        <v>31858999</v>
      </c>
      <c r="HA265" s="8">
        <v>41954789</v>
      </c>
      <c r="HB265" s="8">
        <v>11923897</v>
      </c>
      <c r="HC265" s="8">
        <v>16061761</v>
      </c>
      <c r="HD265" s="8">
        <v>83705873</v>
      </c>
      <c r="HE265" s="8">
        <v>21000601</v>
      </c>
      <c r="HF265" s="8">
        <v>18676093</v>
      </c>
      <c r="HG265" s="8">
        <v>550447</v>
      </c>
      <c r="HH265" s="8">
        <v>65774483</v>
      </c>
      <c r="HI265" s="8">
        <v>45970357</v>
      </c>
      <c r="HJ265" s="8">
        <v>86008669</v>
      </c>
      <c r="HK265" s="8">
        <v>57781817</v>
      </c>
      <c r="HL265" s="8">
        <v>23105309</v>
      </c>
      <c r="HM265" s="8">
        <v>32481689</v>
      </c>
      <c r="HN265" s="8">
        <v>48300053</v>
      </c>
      <c r="HO265" s="8">
        <v>12580817</v>
      </c>
      <c r="HP265" s="8">
        <v>67337201</v>
      </c>
      <c r="HQ265" s="8">
        <v>10858607</v>
      </c>
      <c r="HR265" s="8">
        <v>10013951</v>
      </c>
      <c r="HS265" s="8">
        <v>73526983</v>
      </c>
      <c r="HT265" s="8">
        <v>37722437</v>
      </c>
      <c r="HU265" s="8">
        <v>27534989</v>
      </c>
      <c r="HV265" s="8">
        <v>58274473</v>
      </c>
      <c r="HW265" s="8">
        <v>28812611</v>
      </c>
      <c r="HX265" s="8">
        <v>16550393</v>
      </c>
      <c r="HY265" s="8">
        <v>28355291</v>
      </c>
      <c r="HZ265" s="8">
        <v>38305093</v>
      </c>
      <c r="IA265" s="8">
        <v>81326279</v>
      </c>
      <c r="IB265" s="8">
        <v>62975383</v>
      </c>
      <c r="IC265" s="8">
        <v>87674179</v>
      </c>
      <c r="ID265" s="8">
        <v>91064353</v>
      </c>
      <c r="IE265" s="8">
        <v>51573979</v>
      </c>
      <c r="IF265" s="8">
        <v>62481889</v>
      </c>
      <c r="IG265" s="8">
        <v>61219189</v>
      </c>
      <c r="IH265" s="8">
        <v>551651</v>
      </c>
      <c r="II265" s="8">
        <v>49252339</v>
      </c>
      <c r="IJ265" s="8">
        <v>10974181</v>
      </c>
      <c r="IK265" s="8">
        <v>72922973</v>
      </c>
      <c r="IL265" s="8">
        <v>92706973</v>
      </c>
      <c r="IM265" s="8">
        <v>37900537</v>
      </c>
      <c r="IN265" s="8">
        <v>88873319</v>
      </c>
      <c r="IO265" s="8">
        <v>79559791</v>
      </c>
      <c r="IP265" s="8">
        <v>11086597</v>
      </c>
      <c r="IQ265" s="8">
        <v>97882901</v>
      </c>
      <c r="IR265" s="8">
        <v>94756073</v>
      </c>
      <c r="IS265" s="8">
        <v>30957791</v>
      </c>
      <c r="IT265" s="8">
        <v>40081373</v>
      </c>
      <c r="IU265" s="8">
        <v>15193169</v>
      </c>
      <c r="IV265" s="8">
        <v>50796761</v>
      </c>
      <c r="IW265" s="8">
        <v>34657489</v>
      </c>
      <c r="IX265" s="8">
        <v>97218977</v>
      </c>
      <c r="IY265" s="8">
        <v>55563269</v>
      </c>
      <c r="IZ265" s="8">
        <v>99323479</v>
      </c>
      <c r="JA265" s="8">
        <v>51415027</v>
      </c>
      <c r="JB265" s="8">
        <v>79446469</v>
      </c>
      <c r="JC265" s="8">
        <v>87955487</v>
      </c>
      <c r="JD265" s="8">
        <v>6083383</v>
      </c>
      <c r="JE265" s="8">
        <v>95567467</v>
      </c>
      <c r="JF265" s="8">
        <v>35484391</v>
      </c>
      <c r="JG265" s="8">
        <v>14862509</v>
      </c>
      <c r="JH265" s="8">
        <v>59954567</v>
      </c>
      <c r="JI265" s="8">
        <v>32733167</v>
      </c>
      <c r="JJ265" s="8">
        <v>4979141</v>
      </c>
      <c r="JK265" s="8">
        <v>3019981</v>
      </c>
      <c r="JL265" s="8">
        <v>95087203</v>
      </c>
      <c r="JM265" s="8">
        <v>31519679</v>
      </c>
      <c r="JN265" s="8">
        <v>58186501</v>
      </c>
      <c r="JO265" s="8">
        <v>38095697</v>
      </c>
      <c r="JP265" s="8">
        <v>56129581</v>
      </c>
      <c r="JQ265" s="8">
        <v>46906373</v>
      </c>
      <c r="JR265" s="8">
        <v>70552571</v>
      </c>
      <c r="JS265" s="8">
        <v>6504493</v>
      </c>
      <c r="JT265" s="8">
        <v>8513597</v>
      </c>
      <c r="JU265" s="8">
        <v>85622099</v>
      </c>
      <c r="JV265" s="8">
        <v>9806171</v>
      </c>
      <c r="JW265" s="8">
        <v>81133223</v>
      </c>
      <c r="JX265" s="8">
        <v>32816057</v>
      </c>
      <c r="JY265" s="8">
        <v>39851309</v>
      </c>
      <c r="JZ265" s="8">
        <v>63416063</v>
      </c>
      <c r="KA265" s="8">
        <v>82083383</v>
      </c>
      <c r="KB265" s="8">
        <v>74814491</v>
      </c>
      <c r="KC265" s="8">
        <v>48118321</v>
      </c>
      <c r="KD265" s="8">
        <v>23393779</v>
      </c>
      <c r="KE265" s="8">
        <v>19699391</v>
      </c>
      <c r="KF265" s="8">
        <v>48541081</v>
      </c>
      <c r="KG265" s="8">
        <v>57904031</v>
      </c>
      <c r="KH265" s="8">
        <v>23626553</v>
      </c>
      <c r="KI265" s="8">
        <v>76674739</v>
      </c>
      <c r="KJ265" s="8">
        <v>53205881</v>
      </c>
      <c r="KK265" s="8">
        <v>88420363</v>
      </c>
      <c r="KL265" s="8">
        <v>41113481</v>
      </c>
      <c r="KM265" s="8">
        <v>1397153</v>
      </c>
      <c r="KN265" s="8">
        <v>56724413</v>
      </c>
      <c r="KO265" s="9">
        <v>13443487</v>
      </c>
    </row>
    <row r="266" spans="2:301" hidden="1" x14ac:dyDescent="0.2">
      <c r="B266" s="12">
        <v>401113</v>
      </c>
      <c r="C266" s="13">
        <v>518261</v>
      </c>
      <c r="D266" s="13">
        <v>439279</v>
      </c>
      <c r="E266" s="13">
        <v>142099</v>
      </c>
      <c r="F266" s="13">
        <v>563327</v>
      </c>
      <c r="G266" s="13">
        <v>61153</v>
      </c>
      <c r="H266" s="13">
        <v>459763</v>
      </c>
      <c r="I266" s="13">
        <v>243157</v>
      </c>
      <c r="J266" s="13">
        <v>855061</v>
      </c>
      <c r="K266" s="13">
        <v>57793</v>
      </c>
      <c r="L266" s="13">
        <v>228901</v>
      </c>
      <c r="M266" s="13">
        <v>163981</v>
      </c>
      <c r="N266" s="13">
        <v>477359</v>
      </c>
      <c r="O266" s="13">
        <v>23857</v>
      </c>
      <c r="P266" s="13">
        <v>634499</v>
      </c>
      <c r="Q266" s="13">
        <v>501089</v>
      </c>
      <c r="R266" s="13">
        <v>85667</v>
      </c>
      <c r="S266" s="13">
        <v>724949</v>
      </c>
      <c r="T266" s="13">
        <v>661613</v>
      </c>
      <c r="U266" s="13">
        <v>32353</v>
      </c>
      <c r="V266" s="13">
        <v>102673</v>
      </c>
      <c r="W266" s="13">
        <v>619813</v>
      </c>
      <c r="X266" s="13">
        <v>357437</v>
      </c>
      <c r="Y266" s="13">
        <v>22283</v>
      </c>
      <c r="Z266" s="13">
        <v>499879</v>
      </c>
      <c r="AA266" s="13">
        <v>815809</v>
      </c>
      <c r="AB266" s="13">
        <v>167261</v>
      </c>
      <c r="AC266" s="13">
        <v>372973</v>
      </c>
      <c r="AD266" s="13">
        <v>281651</v>
      </c>
      <c r="AE266" s="13">
        <v>376081</v>
      </c>
      <c r="AF266" s="13">
        <v>866051</v>
      </c>
      <c r="AG266" s="13">
        <v>421273</v>
      </c>
      <c r="AH266" s="13">
        <v>352633</v>
      </c>
      <c r="AI266" s="13">
        <v>395113</v>
      </c>
      <c r="AJ266" s="13">
        <v>430891</v>
      </c>
      <c r="AK266" s="13">
        <v>919951</v>
      </c>
      <c r="AL266" s="13">
        <v>111733</v>
      </c>
      <c r="AM266" s="13">
        <v>379387</v>
      </c>
      <c r="AN266" s="13">
        <v>42967</v>
      </c>
      <c r="AO266" s="13">
        <v>219083</v>
      </c>
      <c r="AP266" s="13">
        <v>10711</v>
      </c>
      <c r="AQ266" s="13">
        <v>238919</v>
      </c>
      <c r="AR266" s="13">
        <v>713177</v>
      </c>
      <c r="AS266" s="13">
        <v>834991</v>
      </c>
      <c r="AT266" s="13">
        <v>915611</v>
      </c>
      <c r="AU266" s="13">
        <v>22697</v>
      </c>
      <c r="AV266" s="13">
        <v>142189</v>
      </c>
      <c r="AW266" s="13">
        <v>339257</v>
      </c>
      <c r="AX266" s="13">
        <v>384113</v>
      </c>
      <c r="AY266" s="13">
        <v>445937</v>
      </c>
      <c r="AZ266" s="13">
        <v>4261</v>
      </c>
      <c r="BA266" s="13">
        <v>178487</v>
      </c>
      <c r="BB266" s="13">
        <v>72907</v>
      </c>
      <c r="BC266" s="13">
        <v>824099</v>
      </c>
      <c r="BD266" s="13">
        <v>921121</v>
      </c>
      <c r="BE266" s="13">
        <v>787123</v>
      </c>
      <c r="BF266" s="13">
        <v>195709</v>
      </c>
      <c r="BG266" s="13">
        <v>888211</v>
      </c>
      <c r="BH266" s="13">
        <v>97381</v>
      </c>
      <c r="BI266" s="13">
        <v>628289</v>
      </c>
      <c r="BJ266" s="13">
        <v>477469</v>
      </c>
      <c r="BK266" s="13">
        <v>926033</v>
      </c>
      <c r="BL266" s="13">
        <v>779791</v>
      </c>
      <c r="BM266" s="13">
        <v>599713</v>
      </c>
      <c r="BN266" s="13">
        <v>787217</v>
      </c>
      <c r="BO266" s="13">
        <v>724403</v>
      </c>
      <c r="BP266" s="13">
        <v>506729</v>
      </c>
      <c r="BQ266" s="13">
        <v>411379</v>
      </c>
      <c r="BR266" s="13">
        <v>539339</v>
      </c>
      <c r="BS266" s="13">
        <v>572833</v>
      </c>
      <c r="BT266" s="13">
        <v>835997</v>
      </c>
      <c r="BU266" s="13">
        <v>62099</v>
      </c>
      <c r="BV266" s="13">
        <v>930197</v>
      </c>
      <c r="BW266" s="13">
        <v>546349</v>
      </c>
      <c r="BX266" s="13">
        <v>510127</v>
      </c>
      <c r="BY266" s="13">
        <v>858527</v>
      </c>
      <c r="BZ266" s="13">
        <v>912031</v>
      </c>
      <c r="CA266" s="13">
        <v>664529</v>
      </c>
      <c r="CB266" s="13">
        <v>946163</v>
      </c>
      <c r="CC266" s="13">
        <v>323651</v>
      </c>
      <c r="CD266" s="13">
        <v>458207</v>
      </c>
      <c r="CE266" s="13">
        <v>546859</v>
      </c>
      <c r="CF266" s="13">
        <v>738107</v>
      </c>
      <c r="CG266" s="13">
        <v>4567</v>
      </c>
      <c r="CH266" s="13">
        <v>725341</v>
      </c>
      <c r="CI266" s="13">
        <v>110221</v>
      </c>
      <c r="CJ266" s="13">
        <v>402943</v>
      </c>
      <c r="CK266" s="13">
        <v>694069</v>
      </c>
      <c r="CL266" s="13">
        <v>435779</v>
      </c>
      <c r="CM266" s="13">
        <v>832003</v>
      </c>
      <c r="CN266" s="13">
        <v>494251</v>
      </c>
      <c r="CO266" s="13">
        <v>113093</v>
      </c>
      <c r="CP266" s="13">
        <v>432749</v>
      </c>
      <c r="CQ266" s="13">
        <v>105253</v>
      </c>
      <c r="CR266" s="13">
        <v>778111</v>
      </c>
      <c r="CS266" s="13">
        <v>35977</v>
      </c>
      <c r="CT266" s="13">
        <v>2297</v>
      </c>
      <c r="CU266" s="13">
        <v>771809</v>
      </c>
      <c r="CV266" s="13">
        <v>954719</v>
      </c>
      <c r="CW266" s="14">
        <v>351529</v>
      </c>
      <c r="CX266" s="4">
        <v>3891383</v>
      </c>
      <c r="CY266" s="5">
        <v>2581141</v>
      </c>
      <c r="CZ266" s="5">
        <v>8817923</v>
      </c>
      <c r="DA266" s="5">
        <v>8844389</v>
      </c>
      <c r="DB266" s="5">
        <v>1210523</v>
      </c>
      <c r="DC266" s="5">
        <v>5221949</v>
      </c>
      <c r="DD266" s="5">
        <v>1171813</v>
      </c>
      <c r="DE266" s="5">
        <v>2007149</v>
      </c>
      <c r="DF266" s="5">
        <v>100931</v>
      </c>
      <c r="DG266" s="5">
        <v>3168259</v>
      </c>
      <c r="DH266" s="5">
        <v>1779961</v>
      </c>
      <c r="DI266" s="5">
        <v>7136477</v>
      </c>
      <c r="DJ266" s="5">
        <v>833857</v>
      </c>
      <c r="DK266" s="5">
        <v>4958843</v>
      </c>
      <c r="DL266" s="5">
        <v>6419249</v>
      </c>
      <c r="DM266" s="5">
        <v>8173031</v>
      </c>
      <c r="DN266" s="5">
        <v>2650981</v>
      </c>
      <c r="DO266" s="5">
        <v>4992671</v>
      </c>
      <c r="DP266" s="5">
        <v>192553</v>
      </c>
      <c r="DQ266" s="5">
        <v>3766699</v>
      </c>
      <c r="DR266" s="5">
        <v>3088159</v>
      </c>
      <c r="DS266" s="5">
        <v>6911131</v>
      </c>
      <c r="DT266" s="5">
        <v>5524049</v>
      </c>
      <c r="DU266" s="5">
        <v>8767753</v>
      </c>
      <c r="DV266" s="5">
        <v>2051359</v>
      </c>
      <c r="DW266" s="5">
        <v>410749</v>
      </c>
      <c r="DX266" s="5">
        <v>753229</v>
      </c>
      <c r="DY266" s="5">
        <v>1300771</v>
      </c>
      <c r="DZ266" s="5">
        <v>9983011</v>
      </c>
      <c r="EA266" s="5">
        <v>1505459</v>
      </c>
      <c r="EB266" s="5">
        <v>4597673</v>
      </c>
      <c r="EC266" s="5">
        <v>5261099</v>
      </c>
      <c r="ED266" s="5">
        <v>286103</v>
      </c>
      <c r="EE266" s="5">
        <v>9662699</v>
      </c>
      <c r="EF266" s="5">
        <v>667631</v>
      </c>
      <c r="EG266" s="5">
        <v>1418831</v>
      </c>
      <c r="EH266" s="5">
        <v>2557199</v>
      </c>
      <c r="EI266" s="5">
        <v>1343747</v>
      </c>
      <c r="EJ266" s="5">
        <v>2047159</v>
      </c>
      <c r="EK266" s="5">
        <v>3209281</v>
      </c>
      <c r="EL266" s="5">
        <v>5195161</v>
      </c>
      <c r="EM266" s="5">
        <v>8821303</v>
      </c>
      <c r="EN266" s="5">
        <v>1373717</v>
      </c>
      <c r="EO266" s="5">
        <v>622051</v>
      </c>
      <c r="EP266" s="5">
        <v>2057813</v>
      </c>
      <c r="EQ266" s="5">
        <v>1528441</v>
      </c>
      <c r="ER266" s="5">
        <v>6955639</v>
      </c>
      <c r="ES266" s="5">
        <v>1026989</v>
      </c>
      <c r="ET266" s="5">
        <v>7204531</v>
      </c>
      <c r="EU266" s="5">
        <v>4985909</v>
      </c>
      <c r="EV266" s="5">
        <v>8179777</v>
      </c>
      <c r="EW266" s="5">
        <v>789311</v>
      </c>
      <c r="EX266" s="5">
        <v>297079</v>
      </c>
      <c r="EY266" s="5">
        <v>3244099</v>
      </c>
      <c r="EZ266" s="5">
        <v>3413941</v>
      </c>
      <c r="FA266" s="5">
        <v>6069461</v>
      </c>
      <c r="FB266" s="5">
        <v>3629557</v>
      </c>
      <c r="FC266" s="5">
        <v>2066963</v>
      </c>
      <c r="FD266" s="5">
        <v>4263541</v>
      </c>
      <c r="FE266" s="5">
        <v>4743461</v>
      </c>
      <c r="FF266" s="5">
        <v>5345653</v>
      </c>
      <c r="FG266" s="5">
        <v>6843559</v>
      </c>
      <c r="FH266" s="5">
        <v>3356921</v>
      </c>
      <c r="FI266" s="5">
        <v>1007417</v>
      </c>
      <c r="FJ266" s="5">
        <v>2658449</v>
      </c>
      <c r="FK266" s="5">
        <v>2795459</v>
      </c>
      <c r="FL266" s="5">
        <v>998083</v>
      </c>
      <c r="FM266" s="5">
        <v>6592843</v>
      </c>
      <c r="FN266" s="5">
        <v>3075221</v>
      </c>
      <c r="FO266" s="5">
        <v>1292503</v>
      </c>
      <c r="FP266" s="5">
        <v>7013057</v>
      </c>
      <c r="FQ266" s="5">
        <v>4760783</v>
      </c>
      <c r="FR266" s="5">
        <v>8469701</v>
      </c>
      <c r="FS266" s="5">
        <v>8954447</v>
      </c>
      <c r="FT266" s="5">
        <v>9412043</v>
      </c>
      <c r="FU266" s="5">
        <v>9101639</v>
      </c>
      <c r="FV266" s="5">
        <v>9223103</v>
      </c>
      <c r="FW266" s="5">
        <v>9744517</v>
      </c>
      <c r="FX266" s="5">
        <v>7336687</v>
      </c>
      <c r="FY266" s="5">
        <v>8876939</v>
      </c>
      <c r="FZ266" s="5">
        <v>1760173</v>
      </c>
      <c r="GA266" s="5">
        <v>4336247</v>
      </c>
      <c r="GB266" s="5">
        <v>2614987</v>
      </c>
      <c r="GC266" s="5">
        <v>2282627</v>
      </c>
      <c r="GD266" s="5">
        <v>6641821</v>
      </c>
      <c r="GE266" s="5">
        <v>1913939</v>
      </c>
      <c r="GF266" s="5">
        <v>719101</v>
      </c>
      <c r="GG266" s="5">
        <v>5660971</v>
      </c>
      <c r="GH266" s="5">
        <v>4520849</v>
      </c>
      <c r="GI266" s="5">
        <v>8458909</v>
      </c>
      <c r="GJ266" s="5">
        <v>16007</v>
      </c>
      <c r="GK266" s="5">
        <v>5202251</v>
      </c>
      <c r="GL266" s="5">
        <v>4027879</v>
      </c>
      <c r="GM266" s="5">
        <v>9128923</v>
      </c>
      <c r="GN266" s="5">
        <v>155413</v>
      </c>
      <c r="GO266" s="5">
        <v>4052173</v>
      </c>
      <c r="GP266" s="5">
        <v>2633261</v>
      </c>
      <c r="GQ266" s="5">
        <v>9343127</v>
      </c>
      <c r="GR266" s="5">
        <v>2675653</v>
      </c>
      <c r="GS266" s="6">
        <v>4145809</v>
      </c>
      <c r="GT266" s="7">
        <v>16801303</v>
      </c>
      <c r="GU266" s="8">
        <v>2162803</v>
      </c>
      <c r="GV266" s="8">
        <v>69233861</v>
      </c>
      <c r="GW266" s="8">
        <v>45942587</v>
      </c>
      <c r="GX266" s="8">
        <v>84439741</v>
      </c>
      <c r="GY266" s="8">
        <v>97830371</v>
      </c>
      <c r="GZ266" s="8">
        <v>75271051</v>
      </c>
      <c r="HA266" s="8">
        <v>24216337</v>
      </c>
      <c r="HB266" s="8">
        <v>3010981</v>
      </c>
      <c r="HC266" s="8">
        <v>99963469</v>
      </c>
      <c r="HD266" s="8">
        <v>78367717</v>
      </c>
      <c r="HE266" s="8">
        <v>92817589</v>
      </c>
      <c r="HF266" s="8">
        <v>29875007</v>
      </c>
      <c r="HG266" s="8">
        <v>74429737</v>
      </c>
      <c r="HH266" s="8">
        <v>54926059</v>
      </c>
      <c r="HI266" s="8">
        <v>68233691</v>
      </c>
      <c r="HJ266" s="8">
        <v>87682697</v>
      </c>
      <c r="HK266" s="8">
        <v>40727081</v>
      </c>
      <c r="HL266" s="8">
        <v>85516927</v>
      </c>
      <c r="HM266" s="8">
        <v>10418123</v>
      </c>
      <c r="HN266" s="8">
        <v>15679757</v>
      </c>
      <c r="HO266" s="8">
        <v>41528159</v>
      </c>
      <c r="HP266" s="8">
        <v>13503601</v>
      </c>
      <c r="HQ266" s="8">
        <v>17176673</v>
      </c>
      <c r="HR266" s="8">
        <v>42373601</v>
      </c>
      <c r="HS266" s="8">
        <v>51016733</v>
      </c>
      <c r="HT266" s="8">
        <v>26728441</v>
      </c>
      <c r="HU266" s="8">
        <v>7694833</v>
      </c>
      <c r="HV266" s="8">
        <v>12230087</v>
      </c>
      <c r="HW266" s="8">
        <v>11366879</v>
      </c>
      <c r="HX266" s="8">
        <v>84870931</v>
      </c>
      <c r="HY266" s="8">
        <v>95140631</v>
      </c>
      <c r="HZ266" s="8">
        <v>10427159</v>
      </c>
      <c r="IA266" s="8">
        <v>45165517</v>
      </c>
      <c r="IB266" s="8">
        <v>1127773</v>
      </c>
      <c r="IC266" s="8">
        <v>89753203</v>
      </c>
      <c r="ID266" s="8">
        <v>71931263</v>
      </c>
      <c r="IE266" s="8">
        <v>13413703</v>
      </c>
      <c r="IF266" s="8">
        <v>6143941</v>
      </c>
      <c r="IG266" s="8">
        <v>31268327</v>
      </c>
      <c r="IH266" s="8">
        <v>79864987</v>
      </c>
      <c r="II266" s="8">
        <v>10634461</v>
      </c>
      <c r="IJ266" s="8">
        <v>77673611</v>
      </c>
      <c r="IK266" s="8">
        <v>80759807</v>
      </c>
      <c r="IL266" s="8">
        <v>3512389</v>
      </c>
      <c r="IM266" s="8">
        <v>58682123</v>
      </c>
      <c r="IN266" s="8">
        <v>88325551</v>
      </c>
      <c r="IO266" s="8">
        <v>78240109</v>
      </c>
      <c r="IP266" s="8">
        <v>75792583</v>
      </c>
      <c r="IQ266" s="8">
        <v>56824303</v>
      </c>
      <c r="IR266" s="8">
        <v>81540133</v>
      </c>
      <c r="IS266" s="8">
        <v>82583323</v>
      </c>
      <c r="IT266" s="8">
        <v>19637119</v>
      </c>
      <c r="IU266" s="8">
        <v>93484409</v>
      </c>
      <c r="IV266" s="8">
        <v>5487043</v>
      </c>
      <c r="IW266" s="8">
        <v>25382941</v>
      </c>
      <c r="IX266" s="8">
        <v>1971521</v>
      </c>
      <c r="IY266" s="8">
        <v>5657731</v>
      </c>
      <c r="IZ266" s="8">
        <v>9289607</v>
      </c>
      <c r="JA266" s="8">
        <v>32741273</v>
      </c>
      <c r="JB266" s="8">
        <v>59788471</v>
      </c>
      <c r="JC266" s="8">
        <v>52272221</v>
      </c>
      <c r="JD266" s="8">
        <v>81881539</v>
      </c>
      <c r="JE266" s="8">
        <v>15161833</v>
      </c>
      <c r="JF266" s="8">
        <v>46197629</v>
      </c>
      <c r="JG266" s="8">
        <v>3318149</v>
      </c>
      <c r="JH266" s="8">
        <v>28376311</v>
      </c>
      <c r="JI266" s="8">
        <v>4498297</v>
      </c>
      <c r="JJ266" s="8">
        <v>50994367</v>
      </c>
      <c r="JK266" s="8">
        <v>6065281</v>
      </c>
      <c r="JL266" s="8">
        <v>25018211</v>
      </c>
      <c r="JM266" s="8">
        <v>15884611</v>
      </c>
      <c r="JN266" s="8">
        <v>53195579</v>
      </c>
      <c r="JO266" s="8">
        <v>90562847</v>
      </c>
      <c r="JP266" s="8">
        <v>70141261</v>
      </c>
      <c r="JQ266" s="8">
        <v>20661023</v>
      </c>
      <c r="JR266" s="8">
        <v>20960413</v>
      </c>
      <c r="JS266" s="8">
        <v>15156329</v>
      </c>
      <c r="JT266" s="8">
        <v>95933689</v>
      </c>
      <c r="JU266" s="8">
        <v>63064489</v>
      </c>
      <c r="JV266" s="8">
        <v>44791553</v>
      </c>
      <c r="JW266" s="8">
        <v>26542717</v>
      </c>
      <c r="JX266" s="8">
        <v>27742633</v>
      </c>
      <c r="JY266" s="8">
        <v>27298721</v>
      </c>
      <c r="JZ266" s="8">
        <v>19664951</v>
      </c>
      <c r="KA266" s="8">
        <v>23301563</v>
      </c>
      <c r="KB266" s="8">
        <v>5898209</v>
      </c>
      <c r="KC266" s="8">
        <v>63700379</v>
      </c>
      <c r="KD266" s="8">
        <v>85088573</v>
      </c>
      <c r="KE266" s="8">
        <v>14792483</v>
      </c>
      <c r="KF266" s="8">
        <v>3371969</v>
      </c>
      <c r="KG266" s="8">
        <v>76592371</v>
      </c>
      <c r="KH266" s="8">
        <v>70836823</v>
      </c>
      <c r="KI266" s="8">
        <v>72130727</v>
      </c>
      <c r="KJ266" s="8">
        <v>59336917</v>
      </c>
      <c r="KK266" s="8">
        <v>92007499</v>
      </c>
      <c r="KL266" s="8">
        <v>10920347</v>
      </c>
      <c r="KM266" s="8">
        <v>78373201</v>
      </c>
      <c r="KN266" s="8">
        <v>96274201</v>
      </c>
      <c r="KO266" s="9">
        <v>70771111</v>
      </c>
    </row>
    <row r="267" spans="2:301" hidden="1" x14ac:dyDescent="0.2">
      <c r="B267" s="12">
        <v>288649</v>
      </c>
      <c r="C267" s="13">
        <v>265871</v>
      </c>
      <c r="D267" s="13">
        <v>107507</v>
      </c>
      <c r="E267" s="13">
        <v>12479</v>
      </c>
      <c r="F267" s="13">
        <v>739171</v>
      </c>
      <c r="G267" s="13">
        <v>33289</v>
      </c>
      <c r="H267" s="13">
        <v>31139</v>
      </c>
      <c r="I267" s="13">
        <v>302299</v>
      </c>
      <c r="J267" s="13">
        <v>606959</v>
      </c>
      <c r="K267" s="13">
        <v>777641</v>
      </c>
      <c r="L267" s="13">
        <v>652321</v>
      </c>
      <c r="M267" s="13">
        <v>951911</v>
      </c>
      <c r="N267" s="13">
        <v>591407</v>
      </c>
      <c r="O267" s="13">
        <v>32369</v>
      </c>
      <c r="P267" s="13">
        <v>288389</v>
      </c>
      <c r="Q267" s="13">
        <v>302747</v>
      </c>
      <c r="R267" s="13">
        <v>33317</v>
      </c>
      <c r="S267" s="13">
        <v>875681</v>
      </c>
      <c r="T267" s="13">
        <v>582727</v>
      </c>
      <c r="U267" s="13">
        <v>78697</v>
      </c>
      <c r="V267" s="13">
        <v>882967</v>
      </c>
      <c r="W267" s="13">
        <v>963763</v>
      </c>
      <c r="X267" s="13">
        <v>493579</v>
      </c>
      <c r="Y267" s="13">
        <v>902471</v>
      </c>
      <c r="Z267" s="13">
        <v>877199</v>
      </c>
      <c r="AA267" s="13">
        <v>371633</v>
      </c>
      <c r="AB267" s="13">
        <v>281653</v>
      </c>
      <c r="AC267" s="13">
        <v>683453</v>
      </c>
      <c r="AD267" s="13">
        <v>208933</v>
      </c>
      <c r="AE267" s="13">
        <v>200191</v>
      </c>
      <c r="AF267" s="13">
        <v>468121</v>
      </c>
      <c r="AG267" s="13">
        <v>161839</v>
      </c>
      <c r="AH267" s="13">
        <v>211933</v>
      </c>
      <c r="AI267" s="13">
        <v>240719</v>
      </c>
      <c r="AJ267" s="13">
        <v>935167</v>
      </c>
      <c r="AK267" s="13">
        <v>813871</v>
      </c>
      <c r="AL267" s="13">
        <v>390791</v>
      </c>
      <c r="AM267" s="13">
        <v>946511</v>
      </c>
      <c r="AN267" s="13">
        <v>359633</v>
      </c>
      <c r="AO267" s="13">
        <v>341339</v>
      </c>
      <c r="AP267" s="13">
        <v>86501</v>
      </c>
      <c r="AQ267" s="13">
        <v>813089</v>
      </c>
      <c r="AR267" s="13">
        <v>90901</v>
      </c>
      <c r="AS267" s="13">
        <v>740737</v>
      </c>
      <c r="AT267" s="13">
        <v>65831</v>
      </c>
      <c r="AU267" s="13">
        <v>691973</v>
      </c>
      <c r="AV267" s="13">
        <v>158611</v>
      </c>
      <c r="AW267" s="13">
        <v>532981</v>
      </c>
      <c r="AX267" s="13">
        <v>739153</v>
      </c>
      <c r="AY267" s="13">
        <v>982151</v>
      </c>
      <c r="AZ267" s="13">
        <v>501043</v>
      </c>
      <c r="BA267" s="13">
        <v>573791</v>
      </c>
      <c r="BB267" s="13">
        <v>633449</v>
      </c>
      <c r="BC267" s="13">
        <v>693683</v>
      </c>
      <c r="BD267" s="13">
        <v>127289</v>
      </c>
      <c r="BE267" s="13">
        <v>312583</v>
      </c>
      <c r="BF267" s="13">
        <v>886519</v>
      </c>
      <c r="BG267" s="13">
        <v>715259</v>
      </c>
      <c r="BH267" s="13">
        <v>354979</v>
      </c>
      <c r="BI267" s="13">
        <v>6053</v>
      </c>
      <c r="BJ267" s="13">
        <v>972613</v>
      </c>
      <c r="BK267" s="13">
        <v>665603</v>
      </c>
      <c r="BL267" s="13">
        <v>752519</v>
      </c>
      <c r="BM267" s="13">
        <v>149971</v>
      </c>
      <c r="BN267" s="13">
        <v>144791</v>
      </c>
      <c r="BO267" s="13">
        <v>64891</v>
      </c>
      <c r="BP267" s="13">
        <v>697973</v>
      </c>
      <c r="BQ267" s="13">
        <v>240623</v>
      </c>
      <c r="BR267" s="13">
        <v>664619</v>
      </c>
      <c r="BS267" s="13">
        <v>76837</v>
      </c>
      <c r="BT267" s="13">
        <v>499099</v>
      </c>
      <c r="BU267" s="13">
        <v>860917</v>
      </c>
      <c r="BV267" s="13">
        <v>741373</v>
      </c>
      <c r="BW267" s="13">
        <v>724459</v>
      </c>
      <c r="BX267" s="13">
        <v>599597</v>
      </c>
      <c r="BY267" s="13">
        <v>632501</v>
      </c>
      <c r="BZ267" s="13">
        <v>717397</v>
      </c>
      <c r="CA267" s="13">
        <v>828977</v>
      </c>
      <c r="CB267" s="13">
        <v>479461</v>
      </c>
      <c r="CC267" s="13">
        <v>631789</v>
      </c>
      <c r="CD267" s="13">
        <v>610409</v>
      </c>
      <c r="CE267" s="13">
        <v>79153</v>
      </c>
      <c r="CF267" s="13">
        <v>260587</v>
      </c>
      <c r="CG267" s="13">
        <v>699527</v>
      </c>
      <c r="CH267" s="13">
        <v>332489</v>
      </c>
      <c r="CI267" s="13">
        <v>773599</v>
      </c>
      <c r="CJ267" s="13">
        <v>86501</v>
      </c>
      <c r="CK267" s="13">
        <v>205033</v>
      </c>
      <c r="CL267" s="13">
        <v>156361</v>
      </c>
      <c r="CM267" s="13">
        <v>848707</v>
      </c>
      <c r="CN267" s="13">
        <v>27803</v>
      </c>
      <c r="CO267" s="13">
        <v>552581</v>
      </c>
      <c r="CP267" s="13">
        <v>564653</v>
      </c>
      <c r="CQ267" s="13">
        <v>61949</v>
      </c>
      <c r="CR267" s="13">
        <v>475529</v>
      </c>
      <c r="CS267" s="13">
        <v>641581</v>
      </c>
      <c r="CT267" s="13">
        <v>720283</v>
      </c>
      <c r="CU267" s="13">
        <v>818339</v>
      </c>
      <c r="CV267" s="13">
        <v>76543</v>
      </c>
      <c r="CW267" s="14">
        <v>44549</v>
      </c>
      <c r="CX267" s="4">
        <v>491677</v>
      </c>
      <c r="CY267" s="5">
        <v>1281047</v>
      </c>
      <c r="CZ267" s="5">
        <v>2900839</v>
      </c>
      <c r="DA267" s="5">
        <v>7528021</v>
      </c>
      <c r="DB267" s="5">
        <v>6153349</v>
      </c>
      <c r="DC267" s="5">
        <v>2623289</v>
      </c>
      <c r="DD267" s="5">
        <v>2765837</v>
      </c>
      <c r="DE267" s="5">
        <v>6786107</v>
      </c>
      <c r="DF267" s="5">
        <v>9073517</v>
      </c>
      <c r="DG267" s="5">
        <v>1596667</v>
      </c>
      <c r="DH267" s="5">
        <v>6475951</v>
      </c>
      <c r="DI267" s="5">
        <v>2193127</v>
      </c>
      <c r="DJ267" s="5">
        <v>5375891</v>
      </c>
      <c r="DK267" s="5">
        <v>6700657</v>
      </c>
      <c r="DL267" s="5">
        <v>8144923</v>
      </c>
      <c r="DM267" s="5">
        <v>3625477</v>
      </c>
      <c r="DN267" s="5">
        <v>7474153</v>
      </c>
      <c r="DO267" s="5">
        <v>9042413</v>
      </c>
      <c r="DP267" s="5">
        <v>8474831</v>
      </c>
      <c r="DQ267" s="5">
        <v>4459379</v>
      </c>
      <c r="DR267" s="5">
        <v>6506243</v>
      </c>
      <c r="DS267" s="5">
        <v>3286111</v>
      </c>
      <c r="DT267" s="5">
        <v>6540739</v>
      </c>
      <c r="DU267" s="5">
        <v>2642329</v>
      </c>
      <c r="DV267" s="5">
        <v>7159223</v>
      </c>
      <c r="DW267" s="5">
        <v>3008477</v>
      </c>
      <c r="DX267" s="5">
        <v>4235741</v>
      </c>
      <c r="DY267" s="5">
        <v>348571</v>
      </c>
      <c r="DZ267" s="5">
        <v>4295717</v>
      </c>
      <c r="EA267" s="5">
        <v>5271743</v>
      </c>
      <c r="EB267" s="5">
        <v>4621163</v>
      </c>
      <c r="EC267" s="5">
        <v>4033577</v>
      </c>
      <c r="ED267" s="5">
        <v>9660841</v>
      </c>
      <c r="EE267" s="5">
        <v>5556217</v>
      </c>
      <c r="EF267" s="5">
        <v>8703641</v>
      </c>
      <c r="EG267" s="5">
        <v>6455329</v>
      </c>
      <c r="EH267" s="5">
        <v>8945401</v>
      </c>
      <c r="EI267" s="5">
        <v>379439</v>
      </c>
      <c r="EJ267" s="5">
        <v>8698621</v>
      </c>
      <c r="EK267" s="5">
        <v>5000251</v>
      </c>
      <c r="EL267" s="5">
        <v>2069807</v>
      </c>
      <c r="EM267" s="5">
        <v>2820899</v>
      </c>
      <c r="EN267" s="5">
        <v>2348011</v>
      </c>
      <c r="EO267" s="5">
        <v>4015933</v>
      </c>
      <c r="EP267" s="5">
        <v>8907271</v>
      </c>
      <c r="EQ267" s="5">
        <v>5723779</v>
      </c>
      <c r="ER267" s="5">
        <v>7258387</v>
      </c>
      <c r="ES267" s="5">
        <v>553601</v>
      </c>
      <c r="ET267" s="5">
        <v>2151659</v>
      </c>
      <c r="EU267" s="5">
        <v>1952641</v>
      </c>
      <c r="EV267" s="5">
        <v>7284131</v>
      </c>
      <c r="EW267" s="5">
        <v>6402841</v>
      </c>
      <c r="EX267" s="5">
        <v>4762151</v>
      </c>
      <c r="EY267" s="5">
        <v>2452147</v>
      </c>
      <c r="EZ267" s="5">
        <v>395749</v>
      </c>
      <c r="FA267" s="5">
        <v>8921569</v>
      </c>
      <c r="FB267" s="5">
        <v>2097523</v>
      </c>
      <c r="FC267" s="5">
        <v>1297963</v>
      </c>
      <c r="FD267" s="5">
        <v>9649271</v>
      </c>
      <c r="FE267" s="5">
        <v>7604801</v>
      </c>
      <c r="FF267" s="5">
        <v>8245243</v>
      </c>
      <c r="FG267" s="5">
        <v>1044839</v>
      </c>
      <c r="FH267" s="5">
        <v>2745131</v>
      </c>
      <c r="FI267" s="5">
        <v>2865521</v>
      </c>
      <c r="FJ267" s="5">
        <v>1631537</v>
      </c>
      <c r="FK267" s="5">
        <v>3154339</v>
      </c>
      <c r="FL267" s="5">
        <v>800729</v>
      </c>
      <c r="FM267" s="5">
        <v>6142361</v>
      </c>
      <c r="FN267" s="5">
        <v>6962057</v>
      </c>
      <c r="FO267" s="5">
        <v>5638967</v>
      </c>
      <c r="FP267" s="5">
        <v>2206417</v>
      </c>
      <c r="FQ267" s="5">
        <v>5110243</v>
      </c>
      <c r="FR267" s="5">
        <v>2501897</v>
      </c>
      <c r="FS267" s="5">
        <v>8646559</v>
      </c>
      <c r="FT267" s="5">
        <v>9649301</v>
      </c>
      <c r="FU267" s="5">
        <v>7735381</v>
      </c>
      <c r="FV267" s="5">
        <v>3921971</v>
      </c>
      <c r="FW267" s="5">
        <v>5612441</v>
      </c>
      <c r="FX267" s="5">
        <v>5275159</v>
      </c>
      <c r="FY267" s="5">
        <v>7759813</v>
      </c>
      <c r="FZ267" s="5">
        <v>6419033</v>
      </c>
      <c r="GA267" s="5">
        <v>1044889</v>
      </c>
      <c r="GB267" s="5">
        <v>2568473</v>
      </c>
      <c r="GC267" s="5">
        <v>9229823</v>
      </c>
      <c r="GD267" s="5">
        <v>6831157</v>
      </c>
      <c r="GE267" s="5">
        <v>5664011</v>
      </c>
      <c r="GF267" s="5">
        <v>6999829</v>
      </c>
      <c r="GG267" s="5">
        <v>3732461</v>
      </c>
      <c r="GH267" s="5">
        <v>8882383</v>
      </c>
      <c r="GI267" s="5">
        <v>7182317</v>
      </c>
      <c r="GJ267" s="5">
        <v>8360249</v>
      </c>
      <c r="GK267" s="5">
        <v>3117071</v>
      </c>
      <c r="GL267" s="5">
        <v>9986593</v>
      </c>
      <c r="GM267" s="5">
        <v>3336731</v>
      </c>
      <c r="GN267" s="5">
        <v>6418487</v>
      </c>
      <c r="GO267" s="5">
        <v>6655667</v>
      </c>
      <c r="GP267" s="5">
        <v>2184893</v>
      </c>
      <c r="GQ267" s="5">
        <v>9155719</v>
      </c>
      <c r="GR267" s="5">
        <v>281317</v>
      </c>
      <c r="GS267" s="6">
        <v>4587901</v>
      </c>
      <c r="GT267" s="7">
        <v>12076529</v>
      </c>
      <c r="GU267" s="8">
        <v>10941653</v>
      </c>
      <c r="GV267" s="8">
        <v>76946809</v>
      </c>
      <c r="GW267" s="8">
        <v>61426229</v>
      </c>
      <c r="GX267" s="8">
        <v>55706171</v>
      </c>
      <c r="GY267" s="8">
        <v>60702403</v>
      </c>
      <c r="GZ267" s="8">
        <v>69666347</v>
      </c>
      <c r="HA267" s="8">
        <v>68993357</v>
      </c>
      <c r="HB267" s="8">
        <v>2853547</v>
      </c>
      <c r="HC267" s="8">
        <v>3109501</v>
      </c>
      <c r="HD267" s="8">
        <v>46764437</v>
      </c>
      <c r="HE267" s="8">
        <v>16889287</v>
      </c>
      <c r="HF267" s="8">
        <v>31184683</v>
      </c>
      <c r="HG267" s="8">
        <v>97842337</v>
      </c>
      <c r="HH267" s="8">
        <v>10327769</v>
      </c>
      <c r="HI267" s="8">
        <v>30545951</v>
      </c>
      <c r="HJ267" s="8">
        <v>70833397</v>
      </c>
      <c r="HK267" s="8">
        <v>1368989</v>
      </c>
      <c r="HL267" s="8">
        <v>447001</v>
      </c>
      <c r="HM267" s="8">
        <v>12299701</v>
      </c>
      <c r="HN267" s="8">
        <v>45298381</v>
      </c>
      <c r="HO267" s="8">
        <v>20584799</v>
      </c>
      <c r="HP267" s="8">
        <v>82052669</v>
      </c>
      <c r="HQ267" s="8">
        <v>7459637</v>
      </c>
      <c r="HR267" s="8">
        <v>48350591</v>
      </c>
      <c r="HS267" s="8">
        <v>48709013</v>
      </c>
      <c r="HT267" s="8">
        <v>77020297</v>
      </c>
      <c r="HU267" s="8">
        <v>86607967</v>
      </c>
      <c r="HV267" s="8">
        <v>52499827</v>
      </c>
      <c r="HW267" s="8">
        <v>13918403</v>
      </c>
      <c r="HX267" s="8">
        <v>58420567</v>
      </c>
      <c r="HY267" s="8">
        <v>54625643</v>
      </c>
      <c r="HZ267" s="8">
        <v>87577657</v>
      </c>
      <c r="IA267" s="8">
        <v>17822219</v>
      </c>
      <c r="IB267" s="8">
        <v>43561313</v>
      </c>
      <c r="IC267" s="8">
        <v>42064313</v>
      </c>
      <c r="ID267" s="8">
        <v>49384571</v>
      </c>
      <c r="IE267" s="8">
        <v>40419373</v>
      </c>
      <c r="IF267" s="8">
        <v>3238513</v>
      </c>
      <c r="IG267" s="8">
        <v>71498321</v>
      </c>
      <c r="IH267" s="8">
        <v>3032717</v>
      </c>
      <c r="II267" s="8">
        <v>57986057</v>
      </c>
      <c r="IJ267" s="8">
        <v>5929409</v>
      </c>
      <c r="IK267" s="8">
        <v>68668949</v>
      </c>
      <c r="IL267" s="8">
        <v>96467687</v>
      </c>
      <c r="IM267" s="8">
        <v>11042201</v>
      </c>
      <c r="IN267" s="8">
        <v>5826137</v>
      </c>
      <c r="IO267" s="8">
        <v>90547643</v>
      </c>
      <c r="IP267" s="8">
        <v>4683901</v>
      </c>
      <c r="IQ267" s="8">
        <v>22494881</v>
      </c>
      <c r="IR267" s="8">
        <v>97892849</v>
      </c>
      <c r="IS267" s="8">
        <v>84421859</v>
      </c>
      <c r="IT267" s="8">
        <v>71159371</v>
      </c>
      <c r="IU267" s="8">
        <v>14556803</v>
      </c>
      <c r="IV267" s="8">
        <v>50838031</v>
      </c>
      <c r="IW267" s="8">
        <v>93326251</v>
      </c>
      <c r="IX267" s="8">
        <v>46815049</v>
      </c>
      <c r="IY267" s="8">
        <v>15967453</v>
      </c>
      <c r="IZ267" s="8">
        <v>61533247</v>
      </c>
      <c r="JA267" s="8">
        <v>56517701</v>
      </c>
      <c r="JB267" s="8">
        <v>42070429</v>
      </c>
      <c r="JC267" s="8">
        <v>34463953</v>
      </c>
      <c r="JD267" s="8">
        <v>34218979</v>
      </c>
      <c r="JE267" s="8">
        <v>94976173</v>
      </c>
      <c r="JF267" s="8">
        <v>39271487</v>
      </c>
      <c r="JG267" s="8">
        <v>65937419</v>
      </c>
      <c r="JH267" s="8">
        <v>19150843</v>
      </c>
      <c r="JI267" s="8">
        <v>32124221</v>
      </c>
      <c r="JJ267" s="8">
        <v>22410217</v>
      </c>
      <c r="JK267" s="8">
        <v>55451369</v>
      </c>
      <c r="JL267" s="8">
        <v>70165861</v>
      </c>
      <c r="JM267" s="8">
        <v>24025853</v>
      </c>
      <c r="JN267" s="8">
        <v>84219133</v>
      </c>
      <c r="JO267" s="8">
        <v>41244067</v>
      </c>
      <c r="JP267" s="8">
        <v>15251833</v>
      </c>
      <c r="JQ267" s="8">
        <v>2318863</v>
      </c>
      <c r="JR267" s="8">
        <v>63930907</v>
      </c>
      <c r="JS267" s="8">
        <v>39979349</v>
      </c>
      <c r="JT267" s="8">
        <v>43951763</v>
      </c>
      <c r="JU267" s="8">
        <v>93557089</v>
      </c>
      <c r="JV267" s="8">
        <v>81314291</v>
      </c>
      <c r="JW267" s="8">
        <v>40248389</v>
      </c>
      <c r="JX267" s="8">
        <v>85011127</v>
      </c>
      <c r="JY267" s="8">
        <v>12731281</v>
      </c>
      <c r="JZ267" s="8">
        <v>25910569</v>
      </c>
      <c r="KA267" s="8">
        <v>11311801</v>
      </c>
      <c r="KB267" s="8">
        <v>4543129</v>
      </c>
      <c r="KC267" s="8">
        <v>47579377</v>
      </c>
      <c r="KD267" s="8">
        <v>86284711</v>
      </c>
      <c r="KE267" s="8">
        <v>97798403</v>
      </c>
      <c r="KF267" s="8">
        <v>94593479</v>
      </c>
      <c r="KG267" s="8">
        <v>80449843</v>
      </c>
      <c r="KH267" s="8">
        <v>25082653</v>
      </c>
      <c r="KI267" s="8">
        <v>94682449</v>
      </c>
      <c r="KJ267" s="8">
        <v>40815199</v>
      </c>
      <c r="KK267" s="8">
        <v>64330337</v>
      </c>
      <c r="KL267" s="8">
        <v>94059569</v>
      </c>
      <c r="KM267" s="8">
        <v>44811929</v>
      </c>
      <c r="KN267" s="8">
        <v>5368133</v>
      </c>
      <c r="KO267" s="9">
        <v>50372291</v>
      </c>
    </row>
    <row r="268" spans="2:301" hidden="1" x14ac:dyDescent="0.2">
      <c r="B268" s="12">
        <v>621473</v>
      </c>
      <c r="C268" s="13">
        <v>525209</v>
      </c>
      <c r="D268" s="13">
        <v>210247</v>
      </c>
      <c r="E268" s="13">
        <v>62401</v>
      </c>
      <c r="F268" s="13">
        <v>399023</v>
      </c>
      <c r="G268" s="13">
        <v>313993</v>
      </c>
      <c r="H268" s="13">
        <v>866707</v>
      </c>
      <c r="I268" s="13">
        <v>242677</v>
      </c>
      <c r="J268" s="13">
        <v>78607</v>
      </c>
      <c r="K268" s="13">
        <v>250967</v>
      </c>
      <c r="L268" s="13">
        <v>130729</v>
      </c>
      <c r="M268" s="13">
        <v>459271</v>
      </c>
      <c r="N268" s="13">
        <v>448057</v>
      </c>
      <c r="O268" s="13">
        <v>444131</v>
      </c>
      <c r="P268" s="13">
        <v>29501</v>
      </c>
      <c r="Q268" s="13">
        <v>823841</v>
      </c>
      <c r="R268" s="13">
        <v>521359</v>
      </c>
      <c r="S268" s="13">
        <v>900929</v>
      </c>
      <c r="T268" s="13">
        <v>300017</v>
      </c>
      <c r="U268" s="13">
        <v>113557</v>
      </c>
      <c r="V268" s="13">
        <v>971063</v>
      </c>
      <c r="W268" s="13">
        <v>548407</v>
      </c>
      <c r="X268" s="13">
        <v>119233</v>
      </c>
      <c r="Y268" s="13">
        <v>550117</v>
      </c>
      <c r="Z268" s="13">
        <v>896347</v>
      </c>
      <c r="AA268" s="13">
        <v>197359</v>
      </c>
      <c r="AB268" s="13">
        <v>941509</v>
      </c>
      <c r="AC268" s="13">
        <v>527161</v>
      </c>
      <c r="AD268" s="13">
        <v>284783</v>
      </c>
      <c r="AE268" s="13">
        <v>579427</v>
      </c>
      <c r="AF268" s="13">
        <v>8221</v>
      </c>
      <c r="AG268" s="13">
        <v>510889</v>
      </c>
      <c r="AH268" s="13">
        <v>104849</v>
      </c>
      <c r="AI268" s="13">
        <v>562663</v>
      </c>
      <c r="AJ268" s="13">
        <v>325447</v>
      </c>
      <c r="AK268" s="13">
        <v>572933</v>
      </c>
      <c r="AL268" s="13">
        <v>156577</v>
      </c>
      <c r="AM268" s="13">
        <v>476107</v>
      </c>
      <c r="AN268" s="13">
        <v>5021</v>
      </c>
      <c r="AO268" s="13">
        <v>75883</v>
      </c>
      <c r="AP268" s="13">
        <v>820273</v>
      </c>
      <c r="AQ268" s="13">
        <v>210191</v>
      </c>
      <c r="AR268" s="13">
        <v>145487</v>
      </c>
      <c r="AS268" s="13">
        <v>27697</v>
      </c>
      <c r="AT268" s="13">
        <v>192737</v>
      </c>
      <c r="AU268" s="13">
        <v>740423</v>
      </c>
      <c r="AV268" s="13">
        <v>467213</v>
      </c>
      <c r="AW268" s="13">
        <v>418423</v>
      </c>
      <c r="AX268" s="13">
        <v>384253</v>
      </c>
      <c r="AY268" s="13">
        <v>6197</v>
      </c>
      <c r="AZ268" s="13">
        <v>874799</v>
      </c>
      <c r="BA268" s="13">
        <v>232381</v>
      </c>
      <c r="BB268" s="13">
        <v>388369</v>
      </c>
      <c r="BC268" s="13">
        <v>47917</v>
      </c>
      <c r="BD268" s="13">
        <v>833537</v>
      </c>
      <c r="BE268" s="13">
        <v>577193</v>
      </c>
      <c r="BF268" s="13">
        <v>870601</v>
      </c>
      <c r="BG268" s="13">
        <v>703711</v>
      </c>
      <c r="BH268" s="13">
        <v>653491</v>
      </c>
      <c r="BI268" s="13">
        <v>87481</v>
      </c>
      <c r="BJ268" s="13">
        <v>921091</v>
      </c>
      <c r="BK268" s="13">
        <v>122887</v>
      </c>
      <c r="BL268" s="13">
        <v>446309</v>
      </c>
      <c r="BM268" s="13">
        <v>367277</v>
      </c>
      <c r="BN268" s="13">
        <v>325093</v>
      </c>
      <c r="BO268" s="13">
        <v>751661</v>
      </c>
      <c r="BP268" s="13">
        <v>451207</v>
      </c>
      <c r="BQ268" s="13">
        <v>979283</v>
      </c>
      <c r="BR268" s="13">
        <v>765881</v>
      </c>
      <c r="BS268" s="13">
        <v>785167</v>
      </c>
      <c r="BT268" s="13">
        <v>608701</v>
      </c>
      <c r="BU268" s="13">
        <v>281429</v>
      </c>
      <c r="BV268" s="13">
        <v>204319</v>
      </c>
      <c r="BW268" s="13">
        <v>133543</v>
      </c>
      <c r="BX268" s="13">
        <v>118061</v>
      </c>
      <c r="BY268" s="13">
        <v>568541</v>
      </c>
      <c r="BZ268" s="13">
        <v>669901</v>
      </c>
      <c r="CA268" s="13">
        <v>867091</v>
      </c>
      <c r="CB268" s="13">
        <v>997693</v>
      </c>
      <c r="CC268" s="13">
        <v>25849</v>
      </c>
      <c r="CD268" s="13">
        <v>125887</v>
      </c>
      <c r="CE268" s="13">
        <v>226063</v>
      </c>
      <c r="CF268" s="13">
        <v>135893</v>
      </c>
      <c r="CG268" s="13">
        <v>796937</v>
      </c>
      <c r="CH268" s="13">
        <v>485389</v>
      </c>
      <c r="CI268" s="13">
        <v>144289</v>
      </c>
      <c r="CJ268" s="13">
        <v>976621</v>
      </c>
      <c r="CK268" s="13">
        <v>618377</v>
      </c>
      <c r="CL268" s="13">
        <v>721087</v>
      </c>
      <c r="CM268" s="13">
        <v>315223</v>
      </c>
      <c r="CN268" s="13">
        <v>862343</v>
      </c>
      <c r="CO268" s="13">
        <v>406561</v>
      </c>
      <c r="CP268" s="13">
        <v>778769</v>
      </c>
      <c r="CQ268" s="13">
        <v>187687</v>
      </c>
      <c r="CR268" s="13">
        <v>567407</v>
      </c>
      <c r="CS268" s="13">
        <v>297889</v>
      </c>
      <c r="CT268" s="13">
        <v>489109</v>
      </c>
      <c r="CU268" s="13">
        <v>906007</v>
      </c>
      <c r="CV268" s="13">
        <v>417493</v>
      </c>
      <c r="CW268" s="14">
        <v>218579</v>
      </c>
      <c r="CX268" s="4">
        <v>650851</v>
      </c>
      <c r="CY268" s="5">
        <v>6010483</v>
      </c>
      <c r="CZ268" s="5">
        <v>3213893</v>
      </c>
      <c r="DA268" s="5">
        <v>8436613</v>
      </c>
      <c r="DB268" s="5">
        <v>2010431</v>
      </c>
      <c r="DC268" s="5">
        <v>24967</v>
      </c>
      <c r="DD268" s="5">
        <v>9912937</v>
      </c>
      <c r="DE268" s="5">
        <v>4633159</v>
      </c>
      <c r="DF268" s="5">
        <v>1646947</v>
      </c>
      <c r="DG268" s="5">
        <v>4621129</v>
      </c>
      <c r="DH268" s="5">
        <v>9319889</v>
      </c>
      <c r="DI268" s="5">
        <v>3252839</v>
      </c>
      <c r="DJ268" s="5">
        <v>9442249</v>
      </c>
      <c r="DK268" s="5">
        <v>9212129</v>
      </c>
      <c r="DL268" s="5">
        <v>3346859</v>
      </c>
      <c r="DM268" s="5">
        <v>1126579</v>
      </c>
      <c r="DN268" s="5">
        <v>8382133</v>
      </c>
      <c r="DO268" s="5">
        <v>584951</v>
      </c>
      <c r="DP268" s="5">
        <v>8664223</v>
      </c>
      <c r="DQ268" s="5">
        <v>7551647</v>
      </c>
      <c r="DR268" s="5">
        <v>5589611</v>
      </c>
      <c r="DS268" s="5">
        <v>2613139</v>
      </c>
      <c r="DT268" s="5">
        <v>945937</v>
      </c>
      <c r="DU268" s="5">
        <v>2962249</v>
      </c>
      <c r="DV268" s="5">
        <v>2251591</v>
      </c>
      <c r="DW268" s="5">
        <v>4613359</v>
      </c>
      <c r="DX268" s="5">
        <v>8815973</v>
      </c>
      <c r="DY268" s="5">
        <v>1819487</v>
      </c>
      <c r="DZ268" s="5">
        <v>9096359</v>
      </c>
      <c r="EA268" s="5">
        <v>3290389</v>
      </c>
      <c r="EB268" s="5">
        <v>1087357</v>
      </c>
      <c r="EC268" s="5">
        <v>3905809</v>
      </c>
      <c r="ED268" s="5">
        <v>1197059</v>
      </c>
      <c r="EE268" s="5">
        <v>9524849</v>
      </c>
      <c r="EF268" s="5">
        <v>1087357</v>
      </c>
      <c r="EG268" s="5">
        <v>6802121</v>
      </c>
      <c r="EH268" s="5">
        <v>4374893</v>
      </c>
      <c r="EI268" s="5">
        <v>6488123</v>
      </c>
      <c r="EJ268" s="5">
        <v>8131493</v>
      </c>
      <c r="EK268" s="5">
        <v>3381527</v>
      </c>
      <c r="EL268" s="5">
        <v>784727</v>
      </c>
      <c r="EM268" s="5">
        <v>8924581</v>
      </c>
      <c r="EN268" s="5">
        <v>8119477</v>
      </c>
      <c r="EO268" s="5">
        <v>9465587</v>
      </c>
      <c r="EP268" s="5">
        <v>4734043</v>
      </c>
      <c r="EQ268" s="5">
        <v>1985287</v>
      </c>
      <c r="ER268" s="5">
        <v>7656533</v>
      </c>
      <c r="ES268" s="5">
        <v>8886467</v>
      </c>
      <c r="ET268" s="5">
        <v>2828923</v>
      </c>
      <c r="EU268" s="5">
        <v>8758889</v>
      </c>
      <c r="EV268" s="5">
        <v>2991883</v>
      </c>
      <c r="EW268" s="5">
        <v>3960941</v>
      </c>
      <c r="EX268" s="5">
        <v>2829767</v>
      </c>
      <c r="EY268" s="5">
        <v>6749719</v>
      </c>
      <c r="EZ268" s="5">
        <v>4053367</v>
      </c>
      <c r="FA268" s="5">
        <v>8279027</v>
      </c>
      <c r="FB268" s="5">
        <v>3570491</v>
      </c>
      <c r="FC268" s="5">
        <v>9501781</v>
      </c>
      <c r="FD268" s="5">
        <v>4231189</v>
      </c>
      <c r="FE268" s="5">
        <v>6318833</v>
      </c>
      <c r="FF268" s="5">
        <v>2687129</v>
      </c>
      <c r="FG268" s="5">
        <v>4536157</v>
      </c>
      <c r="FH268" s="5">
        <v>6810373</v>
      </c>
      <c r="FI268" s="5">
        <v>6001433</v>
      </c>
      <c r="FJ268" s="5">
        <v>6298909</v>
      </c>
      <c r="FK268" s="5">
        <v>4515083</v>
      </c>
      <c r="FL268" s="5">
        <v>916633</v>
      </c>
      <c r="FM268" s="5">
        <v>246731</v>
      </c>
      <c r="FN268" s="5">
        <v>7391179</v>
      </c>
      <c r="FO268" s="5">
        <v>3205393</v>
      </c>
      <c r="FP268" s="5">
        <v>1728767</v>
      </c>
      <c r="FQ268" s="5">
        <v>4262191</v>
      </c>
      <c r="FR268" s="5">
        <v>6026389</v>
      </c>
      <c r="FS268" s="5">
        <v>4786261</v>
      </c>
      <c r="FT268" s="5">
        <v>8834131</v>
      </c>
      <c r="FU268" s="5">
        <v>3171067</v>
      </c>
      <c r="FV268" s="5">
        <v>7413919</v>
      </c>
      <c r="FW268" s="5">
        <v>7186859</v>
      </c>
      <c r="FX268" s="5">
        <v>2703607</v>
      </c>
      <c r="FY268" s="5">
        <v>6073577</v>
      </c>
      <c r="FZ268" s="5">
        <v>9552811</v>
      </c>
      <c r="GA268" s="5">
        <v>2600347</v>
      </c>
      <c r="GB268" s="5">
        <v>7432987</v>
      </c>
      <c r="GC268" s="5">
        <v>4936861</v>
      </c>
      <c r="GD268" s="5">
        <v>7546681</v>
      </c>
      <c r="GE268" s="5">
        <v>3459847</v>
      </c>
      <c r="GF268" s="5">
        <v>8205487</v>
      </c>
      <c r="GG268" s="5">
        <v>151381</v>
      </c>
      <c r="GH268" s="5">
        <v>7763137</v>
      </c>
      <c r="GI268" s="5">
        <v>7488101</v>
      </c>
      <c r="GJ268" s="5">
        <v>6869521</v>
      </c>
      <c r="GK268" s="5">
        <v>9538559</v>
      </c>
      <c r="GL268" s="5">
        <v>4596419</v>
      </c>
      <c r="GM268" s="5">
        <v>4520629</v>
      </c>
      <c r="GN268" s="5">
        <v>567883</v>
      </c>
      <c r="GO268" s="5">
        <v>5357587</v>
      </c>
      <c r="GP268" s="5">
        <v>9596849</v>
      </c>
      <c r="GQ268" s="5">
        <v>5776913</v>
      </c>
      <c r="GR268" s="5">
        <v>3269923</v>
      </c>
      <c r="GS268" s="6">
        <v>4885357</v>
      </c>
      <c r="GT268" s="7">
        <v>46739597</v>
      </c>
      <c r="GU268" s="8">
        <v>81209417</v>
      </c>
      <c r="GV268" s="8">
        <v>45854551</v>
      </c>
      <c r="GW268" s="8">
        <v>38372197</v>
      </c>
      <c r="GX268" s="8">
        <v>55437451</v>
      </c>
      <c r="GY268" s="8">
        <v>67678901</v>
      </c>
      <c r="GZ268" s="8">
        <v>37650607</v>
      </c>
      <c r="HA268" s="8">
        <v>31107217</v>
      </c>
      <c r="HB268" s="8">
        <v>57455051</v>
      </c>
      <c r="HC268" s="8">
        <v>72914707</v>
      </c>
      <c r="HD268" s="8">
        <v>9079859</v>
      </c>
      <c r="HE268" s="8">
        <v>13091161</v>
      </c>
      <c r="HF268" s="8">
        <v>20816759</v>
      </c>
      <c r="HG268" s="8">
        <v>18244987</v>
      </c>
      <c r="HH268" s="8">
        <v>78802037</v>
      </c>
      <c r="HI268" s="8">
        <v>36255143</v>
      </c>
      <c r="HJ268" s="8">
        <v>72203251</v>
      </c>
      <c r="HK268" s="8">
        <v>36234811</v>
      </c>
      <c r="HL268" s="8">
        <v>16302229</v>
      </c>
      <c r="HM268" s="8">
        <v>7186397</v>
      </c>
      <c r="HN268" s="8">
        <v>46693753</v>
      </c>
      <c r="HO268" s="8">
        <v>52652801</v>
      </c>
      <c r="HP268" s="8">
        <v>82407217</v>
      </c>
      <c r="HQ268" s="8">
        <v>69887023</v>
      </c>
      <c r="HR268" s="8">
        <v>1083463</v>
      </c>
      <c r="HS268" s="8">
        <v>32671729</v>
      </c>
      <c r="HT268" s="8">
        <v>97628351</v>
      </c>
      <c r="HU268" s="8">
        <v>13238747</v>
      </c>
      <c r="HV268" s="8">
        <v>8394779</v>
      </c>
      <c r="HW268" s="8">
        <v>48689549</v>
      </c>
      <c r="HX268" s="8">
        <v>23859637</v>
      </c>
      <c r="HY268" s="8">
        <v>98996903</v>
      </c>
      <c r="HZ268" s="8">
        <v>46174243</v>
      </c>
      <c r="IA268" s="8">
        <v>71825693</v>
      </c>
      <c r="IB268" s="8">
        <v>20674663</v>
      </c>
      <c r="IC268" s="8">
        <v>36699517</v>
      </c>
      <c r="ID268" s="8">
        <v>94573709</v>
      </c>
      <c r="IE268" s="8">
        <v>18691973</v>
      </c>
      <c r="IF268" s="8">
        <v>16655783</v>
      </c>
      <c r="IG268" s="8">
        <v>6987713</v>
      </c>
      <c r="IH268" s="8">
        <v>27493847</v>
      </c>
      <c r="II268" s="8">
        <v>95378911</v>
      </c>
      <c r="IJ268" s="8">
        <v>28054207</v>
      </c>
      <c r="IK268" s="8">
        <v>81388687</v>
      </c>
      <c r="IL268" s="8">
        <v>12011777</v>
      </c>
      <c r="IM268" s="8">
        <v>59439221</v>
      </c>
      <c r="IN268" s="8">
        <v>16628519</v>
      </c>
      <c r="IO268" s="8">
        <v>46326919</v>
      </c>
      <c r="IP268" s="8">
        <v>76913807</v>
      </c>
      <c r="IQ268" s="8">
        <v>579877</v>
      </c>
      <c r="IR268" s="8">
        <v>70114399</v>
      </c>
      <c r="IS268" s="8">
        <v>55907701</v>
      </c>
      <c r="IT268" s="8">
        <v>54810167</v>
      </c>
      <c r="IU268" s="8">
        <v>98296643</v>
      </c>
      <c r="IV268" s="8">
        <v>32023561</v>
      </c>
      <c r="IW268" s="8">
        <v>61714099</v>
      </c>
      <c r="IX268" s="8">
        <v>39997183</v>
      </c>
      <c r="IY268" s="8">
        <v>51816229</v>
      </c>
      <c r="IZ268" s="8">
        <v>23356841</v>
      </c>
      <c r="JA268" s="8">
        <v>5587429</v>
      </c>
      <c r="JB268" s="8">
        <v>7450073</v>
      </c>
      <c r="JC268" s="8">
        <v>20134063</v>
      </c>
      <c r="JD268" s="8">
        <v>33982889</v>
      </c>
      <c r="JE268" s="8">
        <v>85635257</v>
      </c>
      <c r="JF268" s="8">
        <v>38105533</v>
      </c>
      <c r="JG268" s="8">
        <v>39045913</v>
      </c>
      <c r="JH268" s="8">
        <v>36817289</v>
      </c>
      <c r="JI268" s="8">
        <v>51471619</v>
      </c>
      <c r="JJ268" s="8">
        <v>63966911</v>
      </c>
      <c r="JK268" s="8">
        <v>55566257</v>
      </c>
      <c r="JL268" s="8">
        <v>21683131</v>
      </c>
      <c r="JM268" s="8">
        <v>81058421</v>
      </c>
      <c r="JN268" s="8">
        <v>76512089</v>
      </c>
      <c r="JO268" s="8">
        <v>21936821</v>
      </c>
      <c r="JP268" s="8">
        <v>85277039</v>
      </c>
      <c r="JQ268" s="8">
        <v>28254931</v>
      </c>
      <c r="JR268" s="8">
        <v>43881367</v>
      </c>
      <c r="JS268" s="8">
        <v>269041</v>
      </c>
      <c r="JT268" s="8">
        <v>15315163</v>
      </c>
      <c r="JU268" s="8">
        <v>1961129</v>
      </c>
      <c r="JV268" s="8">
        <v>88967327</v>
      </c>
      <c r="JW268" s="8">
        <v>32336177</v>
      </c>
      <c r="JX268" s="8">
        <v>46649791</v>
      </c>
      <c r="JY268" s="8">
        <v>61557721</v>
      </c>
      <c r="JZ268" s="8">
        <v>77875139</v>
      </c>
      <c r="KA268" s="8">
        <v>34050083</v>
      </c>
      <c r="KB268" s="8">
        <v>41793019</v>
      </c>
      <c r="KC268" s="8">
        <v>31987367</v>
      </c>
      <c r="KD268" s="8">
        <v>86986619</v>
      </c>
      <c r="KE268" s="8">
        <v>36064031</v>
      </c>
      <c r="KF268" s="8">
        <v>24981491</v>
      </c>
      <c r="KG268" s="8">
        <v>52436129</v>
      </c>
      <c r="KH268" s="8">
        <v>78573923</v>
      </c>
      <c r="KI268" s="8">
        <v>3136373</v>
      </c>
      <c r="KJ268" s="8">
        <v>67603057</v>
      </c>
      <c r="KK268" s="8">
        <v>73657183</v>
      </c>
      <c r="KL268" s="8">
        <v>70956049</v>
      </c>
      <c r="KM268" s="8">
        <v>88720439</v>
      </c>
      <c r="KN268" s="8">
        <v>16503577</v>
      </c>
      <c r="KO268" s="9">
        <v>78983873</v>
      </c>
    </row>
    <row r="269" spans="2:301" hidden="1" x14ac:dyDescent="0.2">
      <c r="B269" s="12">
        <v>195103</v>
      </c>
      <c r="C269" s="13">
        <v>487381</v>
      </c>
      <c r="D269" s="13">
        <v>586819</v>
      </c>
      <c r="E269" s="13">
        <v>975017</v>
      </c>
      <c r="F269" s="13">
        <v>873421</v>
      </c>
      <c r="G269" s="13">
        <v>248753</v>
      </c>
      <c r="H269" s="13">
        <v>401161</v>
      </c>
      <c r="I269" s="13">
        <v>751813</v>
      </c>
      <c r="J269" s="13">
        <v>539633</v>
      </c>
      <c r="K269" s="13">
        <v>924601</v>
      </c>
      <c r="L269" s="13">
        <v>437953</v>
      </c>
      <c r="M269" s="13">
        <v>15991</v>
      </c>
      <c r="N269" s="13">
        <v>244837</v>
      </c>
      <c r="O269" s="13">
        <v>150589</v>
      </c>
      <c r="P269" s="13">
        <v>586291</v>
      </c>
      <c r="Q269" s="13">
        <v>119851</v>
      </c>
      <c r="R269" s="13">
        <v>306193</v>
      </c>
      <c r="S269" s="13">
        <v>131707</v>
      </c>
      <c r="T269" s="13">
        <v>500839</v>
      </c>
      <c r="U269" s="13">
        <v>311203</v>
      </c>
      <c r="V269" s="13">
        <v>169991</v>
      </c>
      <c r="W269" s="13">
        <v>109519</v>
      </c>
      <c r="X269" s="13">
        <v>678199</v>
      </c>
      <c r="Y269" s="13">
        <v>810961</v>
      </c>
      <c r="Z269" s="13">
        <v>677587</v>
      </c>
      <c r="AA269" s="13">
        <v>634499</v>
      </c>
      <c r="AB269" s="13">
        <v>39877</v>
      </c>
      <c r="AC269" s="13">
        <v>960383</v>
      </c>
      <c r="AD269" s="13">
        <v>694381</v>
      </c>
      <c r="AE269" s="13">
        <v>789029</v>
      </c>
      <c r="AF269" s="13">
        <v>517241</v>
      </c>
      <c r="AG269" s="13">
        <v>452629</v>
      </c>
      <c r="AH269" s="13">
        <v>884537</v>
      </c>
      <c r="AI269" s="13">
        <v>557309</v>
      </c>
      <c r="AJ269" s="13">
        <v>872227</v>
      </c>
      <c r="AK269" s="13">
        <v>159793</v>
      </c>
      <c r="AL269" s="13">
        <v>398267</v>
      </c>
      <c r="AM269" s="13">
        <v>970909</v>
      </c>
      <c r="AN269" s="13">
        <v>253433</v>
      </c>
      <c r="AO269" s="13">
        <v>738211</v>
      </c>
      <c r="AP269" s="13">
        <v>916261</v>
      </c>
      <c r="AQ269" s="13">
        <v>886517</v>
      </c>
      <c r="AR269" s="13">
        <v>195427</v>
      </c>
      <c r="AS269" s="13">
        <v>580793</v>
      </c>
      <c r="AT269" s="13">
        <v>340369</v>
      </c>
      <c r="AU269" s="13">
        <v>350237</v>
      </c>
      <c r="AV269" s="13">
        <v>565127</v>
      </c>
      <c r="AW269" s="13">
        <v>502057</v>
      </c>
      <c r="AX269" s="13">
        <v>21649</v>
      </c>
      <c r="AY269" s="13">
        <v>491329</v>
      </c>
      <c r="AZ269" s="13">
        <v>528823</v>
      </c>
      <c r="BA269" s="13">
        <v>295961</v>
      </c>
      <c r="BB269" s="13">
        <v>567937</v>
      </c>
      <c r="BC269" s="13">
        <v>852847</v>
      </c>
      <c r="BD269" s="13">
        <v>825749</v>
      </c>
      <c r="BE269" s="13">
        <v>478999</v>
      </c>
      <c r="BF269" s="13">
        <v>987913</v>
      </c>
      <c r="BG269" s="13">
        <v>68863</v>
      </c>
      <c r="BH269" s="13">
        <v>644797</v>
      </c>
      <c r="BI269" s="13">
        <v>799063</v>
      </c>
      <c r="BJ269" s="13">
        <v>693619</v>
      </c>
      <c r="BK269" s="13">
        <v>226937</v>
      </c>
      <c r="BL269" s="13">
        <v>289657</v>
      </c>
      <c r="BM269" s="13">
        <v>207797</v>
      </c>
      <c r="BN269" s="13">
        <v>764171</v>
      </c>
      <c r="BO269" s="13">
        <v>121507</v>
      </c>
      <c r="BP269" s="13">
        <v>102647</v>
      </c>
      <c r="BQ269" s="13">
        <v>73973</v>
      </c>
      <c r="BR269" s="13">
        <v>447743</v>
      </c>
      <c r="BS269" s="13">
        <v>676111</v>
      </c>
      <c r="BT269" s="13">
        <v>21617</v>
      </c>
      <c r="BU269" s="13">
        <v>997379</v>
      </c>
      <c r="BV269" s="13">
        <v>396919</v>
      </c>
      <c r="BW269" s="13">
        <v>289721</v>
      </c>
      <c r="BX269" s="13">
        <v>63409</v>
      </c>
      <c r="BY269" s="13">
        <v>436181</v>
      </c>
      <c r="BZ269" s="13">
        <v>550283</v>
      </c>
      <c r="CA269" s="13">
        <v>125887</v>
      </c>
      <c r="CB269" s="13">
        <v>973051</v>
      </c>
      <c r="CC269" s="13">
        <v>275309</v>
      </c>
      <c r="CD269" s="13">
        <v>334031</v>
      </c>
      <c r="CE269" s="13">
        <v>12659</v>
      </c>
      <c r="CF269" s="13">
        <v>760373</v>
      </c>
      <c r="CG269" s="13">
        <v>385109</v>
      </c>
      <c r="CH269" s="13">
        <v>501967</v>
      </c>
      <c r="CI269" s="13">
        <v>913889</v>
      </c>
      <c r="CJ269" s="13">
        <v>725663</v>
      </c>
      <c r="CK269" s="13">
        <v>357241</v>
      </c>
      <c r="CL269" s="13">
        <v>800743</v>
      </c>
      <c r="CM269" s="13">
        <v>338369</v>
      </c>
      <c r="CN269" s="13">
        <v>280297</v>
      </c>
      <c r="CO269" s="13">
        <v>260671</v>
      </c>
      <c r="CP269" s="13">
        <v>257519</v>
      </c>
      <c r="CQ269" s="13">
        <v>259867</v>
      </c>
      <c r="CR269" s="13">
        <v>468107</v>
      </c>
      <c r="CS269" s="13">
        <v>363211</v>
      </c>
      <c r="CT269" s="13">
        <v>435731</v>
      </c>
      <c r="CU269" s="13">
        <v>232811</v>
      </c>
      <c r="CV269" s="13">
        <v>227231</v>
      </c>
      <c r="CW269" s="14">
        <v>928427</v>
      </c>
      <c r="CX269" s="4">
        <v>8177849</v>
      </c>
      <c r="CY269" s="5">
        <v>8389603</v>
      </c>
      <c r="CZ269" s="5">
        <v>7446001</v>
      </c>
      <c r="DA269" s="5">
        <v>2645099</v>
      </c>
      <c r="DB269" s="5">
        <v>9311657</v>
      </c>
      <c r="DC269" s="5">
        <v>5401049</v>
      </c>
      <c r="DD269" s="5">
        <v>2958773</v>
      </c>
      <c r="DE269" s="5">
        <v>7986269</v>
      </c>
      <c r="DF269" s="5">
        <v>541217</v>
      </c>
      <c r="DG269" s="5">
        <v>2878313</v>
      </c>
      <c r="DH269" s="5">
        <v>5824631</v>
      </c>
      <c r="DI269" s="5">
        <v>5248057</v>
      </c>
      <c r="DJ269" s="5">
        <v>2354563</v>
      </c>
      <c r="DK269" s="5">
        <v>8455829</v>
      </c>
      <c r="DL269" s="5">
        <v>6517573</v>
      </c>
      <c r="DM269" s="5">
        <v>6008173</v>
      </c>
      <c r="DN269" s="5">
        <v>5306461</v>
      </c>
      <c r="DO269" s="5">
        <v>723287</v>
      </c>
      <c r="DP269" s="5">
        <v>38333</v>
      </c>
      <c r="DQ269" s="5">
        <v>4304021</v>
      </c>
      <c r="DR269" s="5">
        <v>4076803</v>
      </c>
      <c r="DS269" s="5">
        <v>5696549</v>
      </c>
      <c r="DT269" s="5">
        <v>9089533</v>
      </c>
      <c r="DU269" s="5">
        <v>5525467</v>
      </c>
      <c r="DV269" s="5">
        <v>96419</v>
      </c>
      <c r="DW269" s="5">
        <v>2932681</v>
      </c>
      <c r="DX269" s="5">
        <v>1732231</v>
      </c>
      <c r="DY269" s="5">
        <v>3852427</v>
      </c>
      <c r="DZ269" s="5">
        <v>796591</v>
      </c>
      <c r="EA269" s="5">
        <v>434179</v>
      </c>
      <c r="EB269" s="5">
        <v>94811</v>
      </c>
      <c r="EC269" s="5">
        <v>1931473</v>
      </c>
      <c r="ED269" s="5">
        <v>7113461</v>
      </c>
      <c r="EE269" s="5">
        <v>2850737</v>
      </c>
      <c r="EF269" s="5">
        <v>652081</v>
      </c>
      <c r="EG269" s="5">
        <v>8640859</v>
      </c>
      <c r="EH269" s="5">
        <v>5411867</v>
      </c>
      <c r="EI269" s="5">
        <v>9357779</v>
      </c>
      <c r="EJ269" s="5">
        <v>6044371</v>
      </c>
      <c r="EK269" s="5">
        <v>258449</v>
      </c>
      <c r="EL269" s="5">
        <v>7958407</v>
      </c>
      <c r="EM269" s="5">
        <v>6474173</v>
      </c>
      <c r="EN269" s="5">
        <v>4226413</v>
      </c>
      <c r="EO269" s="5">
        <v>4766843</v>
      </c>
      <c r="EP269" s="5">
        <v>3685147</v>
      </c>
      <c r="EQ269" s="5">
        <v>1231039</v>
      </c>
      <c r="ER269" s="5">
        <v>8852881</v>
      </c>
      <c r="ES269" s="5">
        <v>8556629</v>
      </c>
      <c r="ET269" s="5">
        <v>244637</v>
      </c>
      <c r="EU269" s="5">
        <v>8472047</v>
      </c>
      <c r="EV269" s="5">
        <v>3559789</v>
      </c>
      <c r="EW269" s="5">
        <v>8419933</v>
      </c>
      <c r="EX269" s="5">
        <v>9199117</v>
      </c>
      <c r="EY269" s="5">
        <v>4789237</v>
      </c>
      <c r="EZ269" s="5">
        <v>671431</v>
      </c>
      <c r="FA269" s="5">
        <v>2641519</v>
      </c>
      <c r="FB269" s="5">
        <v>4221467</v>
      </c>
      <c r="FC269" s="5">
        <v>9974611</v>
      </c>
      <c r="FD269" s="5">
        <v>1274461</v>
      </c>
      <c r="FE269" s="5">
        <v>8477081</v>
      </c>
      <c r="FF269" s="5">
        <v>50341</v>
      </c>
      <c r="FG269" s="5">
        <v>1212401</v>
      </c>
      <c r="FH269" s="5">
        <v>8165903</v>
      </c>
      <c r="FI269" s="5">
        <v>1138729</v>
      </c>
      <c r="FJ269" s="5">
        <v>9327139</v>
      </c>
      <c r="FK269" s="5">
        <v>5084567</v>
      </c>
      <c r="FL269" s="5">
        <v>7436887</v>
      </c>
      <c r="FM269" s="5">
        <v>8597759</v>
      </c>
      <c r="FN269" s="5">
        <v>3540683</v>
      </c>
      <c r="FO269" s="5">
        <v>2343049</v>
      </c>
      <c r="FP269" s="5">
        <v>9383393</v>
      </c>
      <c r="FQ269" s="5">
        <v>3478939</v>
      </c>
      <c r="FR269" s="5">
        <v>8191279</v>
      </c>
      <c r="FS269" s="5">
        <v>3418759</v>
      </c>
      <c r="FT269" s="5">
        <v>4479667</v>
      </c>
      <c r="FU269" s="5">
        <v>7716767</v>
      </c>
      <c r="FV269" s="5">
        <v>6443909</v>
      </c>
      <c r="FW269" s="5">
        <v>1191353</v>
      </c>
      <c r="FX269" s="5">
        <v>4050289</v>
      </c>
      <c r="FY269" s="5">
        <v>2558489</v>
      </c>
      <c r="FZ269" s="5">
        <v>17737</v>
      </c>
      <c r="GA269" s="5">
        <v>8478851</v>
      </c>
      <c r="GB269" s="5">
        <v>2367203</v>
      </c>
      <c r="GC269" s="5">
        <v>7308247</v>
      </c>
      <c r="GD269" s="5">
        <v>5346743</v>
      </c>
      <c r="GE269" s="5">
        <v>9967159</v>
      </c>
      <c r="GF269" s="5">
        <v>3073051</v>
      </c>
      <c r="GG269" s="5">
        <v>3747521</v>
      </c>
      <c r="GH269" s="5">
        <v>6528101</v>
      </c>
      <c r="GI269" s="5">
        <v>1560967</v>
      </c>
      <c r="GJ269" s="5">
        <v>3789743</v>
      </c>
      <c r="GK269" s="5">
        <v>6813847</v>
      </c>
      <c r="GL269" s="5">
        <v>392059</v>
      </c>
      <c r="GM269" s="5">
        <v>5625091</v>
      </c>
      <c r="GN269" s="5">
        <v>5477581</v>
      </c>
      <c r="GO269" s="5">
        <v>1388117</v>
      </c>
      <c r="GP269" s="5">
        <v>7865651</v>
      </c>
      <c r="GQ269" s="5">
        <v>484339</v>
      </c>
      <c r="GR269" s="5">
        <v>5077931</v>
      </c>
      <c r="GS269" s="6">
        <v>7047317</v>
      </c>
      <c r="GT269" s="7">
        <v>16981537</v>
      </c>
      <c r="GU269" s="8">
        <v>28907117</v>
      </c>
      <c r="GV269" s="8">
        <v>46798513</v>
      </c>
      <c r="GW269" s="8">
        <v>76335269</v>
      </c>
      <c r="GX269" s="8">
        <v>42726791</v>
      </c>
      <c r="GY269" s="8">
        <v>31644923</v>
      </c>
      <c r="GZ269" s="8">
        <v>26712281</v>
      </c>
      <c r="HA269" s="8">
        <v>28025009</v>
      </c>
      <c r="HB269" s="8">
        <v>9225119</v>
      </c>
      <c r="HC269" s="8">
        <v>61772449</v>
      </c>
      <c r="HD269" s="8">
        <v>79251157</v>
      </c>
      <c r="HE269" s="8">
        <v>81846643</v>
      </c>
      <c r="HF269" s="8">
        <v>4178959</v>
      </c>
      <c r="HG269" s="8">
        <v>51849139</v>
      </c>
      <c r="HH269" s="8">
        <v>76745707</v>
      </c>
      <c r="HI269" s="8">
        <v>55871251</v>
      </c>
      <c r="HJ269" s="8">
        <v>74146679</v>
      </c>
      <c r="HK269" s="8">
        <v>61141627</v>
      </c>
      <c r="HL269" s="8">
        <v>33260611</v>
      </c>
      <c r="HM269" s="8">
        <v>17530351</v>
      </c>
      <c r="HN269" s="8">
        <v>31513063</v>
      </c>
      <c r="HO269" s="8">
        <v>66294749</v>
      </c>
      <c r="HP269" s="8">
        <v>54464411</v>
      </c>
      <c r="HQ269" s="8">
        <v>12073511</v>
      </c>
      <c r="HR269" s="8">
        <v>6070279</v>
      </c>
      <c r="HS269" s="8">
        <v>22891223</v>
      </c>
      <c r="HT269" s="8">
        <v>50180573</v>
      </c>
      <c r="HU269" s="8">
        <v>74395099</v>
      </c>
      <c r="HV269" s="8">
        <v>51507301</v>
      </c>
      <c r="HW269" s="8">
        <v>75593351</v>
      </c>
      <c r="HX269" s="8">
        <v>99330241</v>
      </c>
      <c r="HY269" s="8">
        <v>96120203</v>
      </c>
      <c r="HZ269" s="8">
        <v>61552507</v>
      </c>
      <c r="IA269" s="8">
        <v>49148933</v>
      </c>
      <c r="IB269" s="8">
        <v>87364397</v>
      </c>
      <c r="IC269" s="8">
        <v>79657757</v>
      </c>
      <c r="ID269" s="8">
        <v>27019471</v>
      </c>
      <c r="IE269" s="8">
        <v>30582529</v>
      </c>
      <c r="IF269" s="8">
        <v>31392397</v>
      </c>
      <c r="IG269" s="8">
        <v>7595927</v>
      </c>
      <c r="IH269" s="8">
        <v>60354311</v>
      </c>
      <c r="II269" s="8">
        <v>91800749</v>
      </c>
      <c r="IJ269" s="8">
        <v>40286681</v>
      </c>
      <c r="IK269" s="8">
        <v>99985547</v>
      </c>
      <c r="IL269" s="8">
        <v>23072393</v>
      </c>
      <c r="IM269" s="8">
        <v>89509309</v>
      </c>
      <c r="IN269" s="8">
        <v>94542143</v>
      </c>
      <c r="IO269" s="8">
        <v>20134801</v>
      </c>
      <c r="IP269" s="8">
        <v>95819989</v>
      </c>
      <c r="IQ269" s="8">
        <v>9421823</v>
      </c>
      <c r="IR269" s="8">
        <v>75643177</v>
      </c>
      <c r="IS269" s="8">
        <v>59137511</v>
      </c>
      <c r="IT269" s="8">
        <v>22236481</v>
      </c>
      <c r="IU269" s="8">
        <v>26104213</v>
      </c>
      <c r="IV269" s="8">
        <v>3799039</v>
      </c>
      <c r="IW269" s="8">
        <v>35267213</v>
      </c>
      <c r="IX269" s="8">
        <v>53661011</v>
      </c>
      <c r="IY269" s="8">
        <v>56131967</v>
      </c>
      <c r="IZ269" s="8">
        <v>86774333</v>
      </c>
      <c r="JA269" s="8">
        <v>38418977</v>
      </c>
      <c r="JB269" s="8">
        <v>79422901</v>
      </c>
      <c r="JC269" s="8">
        <v>63301963</v>
      </c>
      <c r="JD269" s="8">
        <v>85462799</v>
      </c>
      <c r="JE269" s="8">
        <v>39407299</v>
      </c>
      <c r="JF269" s="8">
        <v>36983803</v>
      </c>
      <c r="JG269" s="8">
        <v>43529767</v>
      </c>
      <c r="JH269" s="8">
        <v>16558109</v>
      </c>
      <c r="JI269" s="8">
        <v>80315353</v>
      </c>
      <c r="JJ269" s="8">
        <v>9992711</v>
      </c>
      <c r="JK269" s="8">
        <v>18557491</v>
      </c>
      <c r="JL269" s="8">
        <v>48699127</v>
      </c>
      <c r="JM269" s="8">
        <v>24628301</v>
      </c>
      <c r="JN269" s="8">
        <v>1486867</v>
      </c>
      <c r="JO269" s="8">
        <v>55434139</v>
      </c>
      <c r="JP269" s="8">
        <v>59232269</v>
      </c>
      <c r="JQ269" s="8">
        <v>25104557</v>
      </c>
      <c r="JR269" s="8">
        <v>56031737</v>
      </c>
      <c r="JS269" s="8">
        <v>91529957</v>
      </c>
      <c r="JT269" s="8">
        <v>88147583</v>
      </c>
      <c r="JU269" s="8">
        <v>79997077</v>
      </c>
      <c r="JV269" s="8">
        <v>44236789</v>
      </c>
      <c r="JW269" s="8">
        <v>77117981</v>
      </c>
      <c r="JX269" s="8">
        <v>74413663</v>
      </c>
      <c r="JY269" s="8">
        <v>12791309</v>
      </c>
      <c r="JZ269" s="8">
        <v>33179651</v>
      </c>
      <c r="KA269" s="8">
        <v>20468801</v>
      </c>
      <c r="KB269" s="8">
        <v>72447877</v>
      </c>
      <c r="KC269" s="8">
        <v>49467007</v>
      </c>
      <c r="KD269" s="8">
        <v>54477817</v>
      </c>
      <c r="KE269" s="8">
        <v>84463583</v>
      </c>
      <c r="KF269" s="8">
        <v>54599437</v>
      </c>
      <c r="KG269" s="8">
        <v>1068019</v>
      </c>
      <c r="KH269" s="8">
        <v>33106669</v>
      </c>
      <c r="KI269" s="8">
        <v>73807583</v>
      </c>
      <c r="KJ269" s="8">
        <v>50016287</v>
      </c>
      <c r="KK269" s="8">
        <v>57121879</v>
      </c>
      <c r="KL269" s="8">
        <v>23416793</v>
      </c>
      <c r="KM269" s="8">
        <v>50194517</v>
      </c>
      <c r="KN269" s="8">
        <v>95970499</v>
      </c>
      <c r="KO269" s="9">
        <v>12665173</v>
      </c>
    </row>
    <row r="270" spans="2:301" hidden="1" x14ac:dyDescent="0.2">
      <c r="B270" s="12">
        <v>798647</v>
      </c>
      <c r="C270" s="13">
        <v>38693</v>
      </c>
      <c r="D270" s="13">
        <v>806269</v>
      </c>
      <c r="E270" s="13">
        <v>170689</v>
      </c>
      <c r="F270" s="13">
        <v>940477</v>
      </c>
      <c r="G270" s="13">
        <v>343771</v>
      </c>
      <c r="H270" s="13">
        <v>52453</v>
      </c>
      <c r="I270" s="13">
        <v>930583</v>
      </c>
      <c r="J270" s="13">
        <v>117959</v>
      </c>
      <c r="K270" s="13">
        <v>232307</v>
      </c>
      <c r="L270" s="13">
        <v>763967</v>
      </c>
      <c r="M270" s="13">
        <v>531457</v>
      </c>
      <c r="N270" s="13">
        <v>367559</v>
      </c>
      <c r="O270" s="13">
        <v>175939</v>
      </c>
      <c r="P270" s="13">
        <v>473021</v>
      </c>
      <c r="Q270" s="13">
        <v>700027</v>
      </c>
      <c r="R270" s="13">
        <v>436673</v>
      </c>
      <c r="S270" s="13">
        <v>506183</v>
      </c>
      <c r="T270" s="13">
        <v>848647</v>
      </c>
      <c r="U270" s="13">
        <v>702347</v>
      </c>
      <c r="V270" s="13">
        <v>200087</v>
      </c>
      <c r="W270" s="13">
        <v>503777</v>
      </c>
      <c r="X270" s="13">
        <v>569431</v>
      </c>
      <c r="Y270" s="13">
        <v>673291</v>
      </c>
      <c r="Z270" s="13">
        <v>523493</v>
      </c>
      <c r="AA270" s="13">
        <v>364873</v>
      </c>
      <c r="AB270" s="13">
        <v>90217</v>
      </c>
      <c r="AC270" s="13">
        <v>369491</v>
      </c>
      <c r="AD270" s="13">
        <v>53609</v>
      </c>
      <c r="AE270" s="13">
        <v>607043</v>
      </c>
      <c r="AF270" s="13">
        <v>572311</v>
      </c>
      <c r="AG270" s="13">
        <v>591431</v>
      </c>
      <c r="AH270" s="13">
        <v>315449</v>
      </c>
      <c r="AI270" s="13">
        <v>121007</v>
      </c>
      <c r="AJ270" s="13">
        <v>189517</v>
      </c>
      <c r="AK270" s="13">
        <v>831539</v>
      </c>
      <c r="AL270" s="13">
        <v>824137</v>
      </c>
      <c r="AM270" s="13">
        <v>202933</v>
      </c>
      <c r="AN270" s="13">
        <v>426551</v>
      </c>
      <c r="AO270" s="13">
        <v>364657</v>
      </c>
      <c r="AP270" s="13">
        <v>542761</v>
      </c>
      <c r="AQ270" s="13">
        <v>958327</v>
      </c>
      <c r="AR270" s="13">
        <v>92867</v>
      </c>
      <c r="AS270" s="13">
        <v>853339</v>
      </c>
      <c r="AT270" s="13">
        <v>580031</v>
      </c>
      <c r="AU270" s="13">
        <v>537583</v>
      </c>
      <c r="AV270" s="13">
        <v>560039</v>
      </c>
      <c r="AW270" s="13">
        <v>215983</v>
      </c>
      <c r="AX270" s="13">
        <v>120397</v>
      </c>
      <c r="AY270" s="13">
        <v>255869</v>
      </c>
      <c r="AZ270" s="13">
        <v>685271</v>
      </c>
      <c r="BA270" s="13">
        <v>705427</v>
      </c>
      <c r="BB270" s="13">
        <v>830413</v>
      </c>
      <c r="BC270" s="13">
        <v>988453</v>
      </c>
      <c r="BD270" s="13">
        <v>86629</v>
      </c>
      <c r="BE270" s="13">
        <v>491297</v>
      </c>
      <c r="BF270" s="13">
        <v>733751</v>
      </c>
      <c r="BG270" s="13">
        <v>426917</v>
      </c>
      <c r="BH270" s="13">
        <v>37337</v>
      </c>
      <c r="BI270" s="13">
        <v>116293</v>
      </c>
      <c r="BJ270" s="13">
        <v>952183</v>
      </c>
      <c r="BK270" s="13">
        <v>790633</v>
      </c>
      <c r="BL270" s="13">
        <v>743027</v>
      </c>
      <c r="BM270" s="13">
        <v>347731</v>
      </c>
      <c r="BN270" s="13">
        <v>65599</v>
      </c>
      <c r="BO270" s="13">
        <v>158647</v>
      </c>
      <c r="BP270" s="13">
        <v>886021</v>
      </c>
      <c r="BQ270" s="13">
        <v>765151</v>
      </c>
      <c r="BR270" s="13">
        <v>177487</v>
      </c>
      <c r="BS270" s="13">
        <v>167779</v>
      </c>
      <c r="BT270" s="13">
        <v>392879</v>
      </c>
      <c r="BU270" s="13">
        <v>87739</v>
      </c>
      <c r="BV270" s="13">
        <v>691681</v>
      </c>
      <c r="BW270" s="13">
        <v>530797</v>
      </c>
      <c r="BX270" s="13">
        <v>700079</v>
      </c>
      <c r="BY270" s="13">
        <v>63443</v>
      </c>
      <c r="BZ270" s="13">
        <v>794557</v>
      </c>
      <c r="CA270" s="13">
        <v>882067</v>
      </c>
      <c r="CB270" s="13">
        <v>539629</v>
      </c>
      <c r="CC270" s="13">
        <v>556289</v>
      </c>
      <c r="CD270" s="13">
        <v>708293</v>
      </c>
      <c r="CE270" s="13">
        <v>939431</v>
      </c>
      <c r="CF270" s="13">
        <v>792769</v>
      </c>
      <c r="CG270" s="13">
        <v>652451</v>
      </c>
      <c r="CH270" s="13">
        <v>176431</v>
      </c>
      <c r="CI270" s="13">
        <v>733123</v>
      </c>
      <c r="CJ270" s="13">
        <v>663823</v>
      </c>
      <c r="CK270" s="13">
        <v>47129</v>
      </c>
      <c r="CL270" s="13">
        <v>34589</v>
      </c>
      <c r="CM270" s="13">
        <v>146173</v>
      </c>
      <c r="CN270" s="13">
        <v>300623</v>
      </c>
      <c r="CO270" s="13">
        <v>237509</v>
      </c>
      <c r="CP270" s="13">
        <v>385141</v>
      </c>
      <c r="CQ270" s="13">
        <v>653519</v>
      </c>
      <c r="CR270" s="13">
        <v>140929</v>
      </c>
      <c r="CS270" s="13">
        <v>926489</v>
      </c>
      <c r="CT270" s="13">
        <v>373181</v>
      </c>
      <c r="CU270" s="13">
        <v>884831</v>
      </c>
      <c r="CV270" s="13">
        <v>235307</v>
      </c>
      <c r="CW270" s="14">
        <v>715889</v>
      </c>
      <c r="CX270" s="4">
        <v>720089</v>
      </c>
      <c r="CY270" s="5">
        <v>8042611</v>
      </c>
      <c r="CZ270" s="5">
        <v>3754897</v>
      </c>
      <c r="DA270" s="5">
        <v>1657207</v>
      </c>
      <c r="DB270" s="5">
        <v>8732309</v>
      </c>
      <c r="DC270" s="5">
        <v>3634901</v>
      </c>
      <c r="DD270" s="5">
        <v>611389</v>
      </c>
      <c r="DE270" s="5">
        <v>3073891</v>
      </c>
      <c r="DF270" s="5">
        <v>7613831</v>
      </c>
      <c r="DG270" s="5">
        <v>3270217</v>
      </c>
      <c r="DH270" s="5">
        <v>5051939</v>
      </c>
      <c r="DI270" s="5">
        <v>2717339</v>
      </c>
      <c r="DJ270" s="5">
        <v>3674101</v>
      </c>
      <c r="DK270" s="5">
        <v>8349581</v>
      </c>
      <c r="DL270" s="5">
        <v>9965413</v>
      </c>
      <c r="DM270" s="5">
        <v>295769</v>
      </c>
      <c r="DN270" s="5">
        <v>7591229</v>
      </c>
      <c r="DO270" s="5">
        <v>586577</v>
      </c>
      <c r="DP270" s="5">
        <v>5851907</v>
      </c>
      <c r="DQ270" s="5">
        <v>1099327</v>
      </c>
      <c r="DR270" s="5">
        <v>5692877</v>
      </c>
      <c r="DS270" s="5">
        <v>5243827</v>
      </c>
      <c r="DT270" s="5">
        <v>9208973</v>
      </c>
      <c r="DU270" s="5">
        <v>4913273</v>
      </c>
      <c r="DV270" s="5">
        <v>6921337</v>
      </c>
      <c r="DW270" s="5">
        <v>6297947</v>
      </c>
      <c r="DX270" s="5">
        <v>3926311</v>
      </c>
      <c r="DY270" s="5">
        <v>2100983</v>
      </c>
      <c r="DZ270" s="5">
        <v>4067411</v>
      </c>
      <c r="EA270" s="5">
        <v>7471099</v>
      </c>
      <c r="EB270" s="5">
        <v>1532257</v>
      </c>
      <c r="EC270" s="5">
        <v>8221667</v>
      </c>
      <c r="ED270" s="5">
        <v>6298181</v>
      </c>
      <c r="EE270" s="5">
        <v>2466463</v>
      </c>
      <c r="EF270" s="5">
        <v>293107</v>
      </c>
      <c r="EG270" s="5">
        <v>2898151</v>
      </c>
      <c r="EH270" s="5">
        <v>8052587</v>
      </c>
      <c r="EI270" s="5">
        <v>183697</v>
      </c>
      <c r="EJ270" s="5">
        <v>9156281</v>
      </c>
      <c r="EK270" s="5">
        <v>3144871</v>
      </c>
      <c r="EL270" s="5">
        <v>82007</v>
      </c>
      <c r="EM270" s="5">
        <v>8564791</v>
      </c>
      <c r="EN270" s="5">
        <v>6244213</v>
      </c>
      <c r="EO270" s="5">
        <v>2481757</v>
      </c>
      <c r="EP270" s="5">
        <v>2257373</v>
      </c>
      <c r="EQ270" s="5">
        <v>7628627</v>
      </c>
      <c r="ER270" s="5">
        <v>9221893</v>
      </c>
      <c r="ES270" s="5">
        <v>6599059</v>
      </c>
      <c r="ET270" s="5">
        <v>4830913</v>
      </c>
      <c r="EU270" s="5">
        <v>8744143</v>
      </c>
      <c r="EV270" s="5">
        <v>8045729</v>
      </c>
      <c r="EW270" s="5">
        <v>3591359</v>
      </c>
      <c r="EX270" s="5">
        <v>4237733</v>
      </c>
      <c r="EY270" s="5">
        <v>2871433</v>
      </c>
      <c r="EZ270" s="5">
        <v>7397879</v>
      </c>
      <c r="FA270" s="5">
        <v>6219971</v>
      </c>
      <c r="FB270" s="5">
        <v>7885643</v>
      </c>
      <c r="FC270" s="5">
        <v>9590797</v>
      </c>
      <c r="FD270" s="5">
        <v>2036747</v>
      </c>
      <c r="FE270" s="5">
        <v>3085711</v>
      </c>
      <c r="FF270" s="5">
        <v>8487341</v>
      </c>
      <c r="FG270" s="5">
        <v>9309739</v>
      </c>
      <c r="FH270" s="5">
        <v>2484241</v>
      </c>
      <c r="FI270" s="5">
        <v>6975119</v>
      </c>
      <c r="FJ270" s="5">
        <v>509053</v>
      </c>
      <c r="FK270" s="5">
        <v>4230953</v>
      </c>
      <c r="FL270" s="5">
        <v>463627</v>
      </c>
      <c r="FM270" s="5">
        <v>1049101</v>
      </c>
      <c r="FN270" s="5">
        <v>6272347</v>
      </c>
      <c r="FO270" s="5">
        <v>2484197</v>
      </c>
      <c r="FP270" s="5">
        <v>6064829</v>
      </c>
      <c r="FQ270" s="5">
        <v>7525723</v>
      </c>
      <c r="FR270" s="5">
        <v>3484373</v>
      </c>
      <c r="FS270" s="5">
        <v>2582369</v>
      </c>
      <c r="FT270" s="5">
        <v>6365231</v>
      </c>
      <c r="FU270" s="5">
        <v>3650137</v>
      </c>
      <c r="FV270" s="5">
        <v>6686777</v>
      </c>
      <c r="FW270" s="5">
        <v>1662293</v>
      </c>
      <c r="FX270" s="5">
        <v>5473849</v>
      </c>
      <c r="FY270" s="5">
        <v>9313721</v>
      </c>
      <c r="FZ270" s="5">
        <v>399097</v>
      </c>
      <c r="GA270" s="5">
        <v>9751459</v>
      </c>
      <c r="GB270" s="5">
        <v>9743893</v>
      </c>
      <c r="GC270" s="5">
        <v>1221379</v>
      </c>
      <c r="GD270" s="5">
        <v>6970309</v>
      </c>
      <c r="GE270" s="5">
        <v>4320821</v>
      </c>
      <c r="GF270" s="5">
        <v>4493201</v>
      </c>
      <c r="GG270" s="5">
        <v>6860837</v>
      </c>
      <c r="GH270" s="5">
        <v>9188107</v>
      </c>
      <c r="GI270" s="5">
        <v>5935933</v>
      </c>
      <c r="GJ270" s="5">
        <v>5415043</v>
      </c>
      <c r="GK270" s="5">
        <v>7093787</v>
      </c>
      <c r="GL270" s="5">
        <v>5828983</v>
      </c>
      <c r="GM270" s="5">
        <v>1487779</v>
      </c>
      <c r="GN270" s="5">
        <v>8559983</v>
      </c>
      <c r="GO270" s="5">
        <v>7122989</v>
      </c>
      <c r="GP270" s="5">
        <v>1356401</v>
      </c>
      <c r="GQ270" s="5">
        <v>7354939</v>
      </c>
      <c r="GR270" s="5">
        <v>2201189</v>
      </c>
      <c r="GS270" s="6">
        <v>3276131</v>
      </c>
      <c r="GT270" s="7">
        <v>24963467</v>
      </c>
      <c r="GU270" s="8">
        <v>26761541</v>
      </c>
      <c r="GV270" s="8">
        <v>70030717</v>
      </c>
      <c r="GW270" s="8">
        <v>56922707</v>
      </c>
      <c r="GX270" s="8">
        <v>55185761</v>
      </c>
      <c r="GY270" s="8">
        <v>21923683</v>
      </c>
      <c r="GZ270" s="8">
        <v>24104033</v>
      </c>
      <c r="HA270" s="8">
        <v>16823117</v>
      </c>
      <c r="HB270" s="8">
        <v>56061917</v>
      </c>
      <c r="HC270" s="8">
        <v>64385183</v>
      </c>
      <c r="HD270" s="8">
        <v>80369579</v>
      </c>
      <c r="HE270" s="8">
        <v>76533253</v>
      </c>
      <c r="HF270" s="8">
        <v>78310633</v>
      </c>
      <c r="HG270" s="8">
        <v>69693571</v>
      </c>
      <c r="HH270" s="8">
        <v>22792169</v>
      </c>
      <c r="HI270" s="8">
        <v>46520861</v>
      </c>
      <c r="HJ270" s="8">
        <v>61188887</v>
      </c>
      <c r="HK270" s="8">
        <v>321073</v>
      </c>
      <c r="HL270" s="8">
        <v>38319569</v>
      </c>
      <c r="HM270" s="8">
        <v>41934281</v>
      </c>
      <c r="HN270" s="8">
        <v>50997707</v>
      </c>
      <c r="HO270" s="8">
        <v>32633683</v>
      </c>
      <c r="HP270" s="8">
        <v>97987163</v>
      </c>
      <c r="HQ270" s="8">
        <v>49372049</v>
      </c>
      <c r="HR270" s="8">
        <v>94341893</v>
      </c>
      <c r="HS270" s="8">
        <v>76190041</v>
      </c>
      <c r="HT270" s="8">
        <v>22000579</v>
      </c>
      <c r="HU270" s="8">
        <v>35518397</v>
      </c>
      <c r="HV270" s="8">
        <v>59408179</v>
      </c>
      <c r="HW270" s="8">
        <v>42582521</v>
      </c>
      <c r="HX270" s="8">
        <v>8231239</v>
      </c>
      <c r="HY270" s="8">
        <v>7016759</v>
      </c>
      <c r="HZ270" s="8">
        <v>81081241</v>
      </c>
      <c r="IA270" s="8">
        <v>41295139</v>
      </c>
      <c r="IB270" s="8">
        <v>19542739</v>
      </c>
      <c r="IC270" s="8">
        <v>24024589</v>
      </c>
      <c r="ID270" s="8">
        <v>32866753</v>
      </c>
      <c r="IE270" s="8">
        <v>16911737</v>
      </c>
      <c r="IF270" s="8">
        <v>71374559</v>
      </c>
      <c r="IG270" s="8">
        <v>14417033</v>
      </c>
      <c r="IH270" s="8">
        <v>1923491</v>
      </c>
      <c r="II270" s="8">
        <v>34747313</v>
      </c>
      <c r="IJ270" s="8">
        <v>29068183</v>
      </c>
      <c r="IK270" s="8">
        <v>96686717</v>
      </c>
      <c r="IL270" s="8">
        <v>78157361</v>
      </c>
      <c r="IM270" s="8">
        <v>62616977</v>
      </c>
      <c r="IN270" s="8">
        <v>32410801</v>
      </c>
      <c r="IO270" s="8">
        <v>89126273</v>
      </c>
      <c r="IP270" s="8">
        <v>62699939</v>
      </c>
      <c r="IQ270" s="8">
        <v>78792121</v>
      </c>
      <c r="IR270" s="8">
        <v>7268633</v>
      </c>
      <c r="IS270" s="8">
        <v>19030511</v>
      </c>
      <c r="IT270" s="8">
        <v>12584449</v>
      </c>
      <c r="IU270" s="8">
        <v>46983679</v>
      </c>
      <c r="IV270" s="8">
        <v>5270413</v>
      </c>
      <c r="IW270" s="8">
        <v>69028367</v>
      </c>
      <c r="IX270" s="8">
        <v>94142203</v>
      </c>
      <c r="IY270" s="8">
        <v>85361449</v>
      </c>
      <c r="IZ270" s="8">
        <v>26649331</v>
      </c>
      <c r="JA270" s="8">
        <v>68804629</v>
      </c>
      <c r="JB270" s="8">
        <v>8692703</v>
      </c>
      <c r="JC270" s="8">
        <v>67910831</v>
      </c>
      <c r="JD270" s="8">
        <v>24885391</v>
      </c>
      <c r="JE270" s="8">
        <v>52737163</v>
      </c>
      <c r="JF270" s="8">
        <v>69484867</v>
      </c>
      <c r="JG270" s="8">
        <v>35375261</v>
      </c>
      <c r="JH270" s="8">
        <v>65885843</v>
      </c>
      <c r="JI270" s="8">
        <v>86094097</v>
      </c>
      <c r="JJ270" s="8">
        <v>88045721</v>
      </c>
      <c r="JK270" s="8">
        <v>22977329</v>
      </c>
      <c r="JL270" s="8">
        <v>48896713</v>
      </c>
      <c r="JM270" s="8">
        <v>25710043</v>
      </c>
      <c r="JN270" s="8">
        <v>3427469</v>
      </c>
      <c r="JO270" s="8">
        <v>54587777</v>
      </c>
      <c r="JP270" s="8">
        <v>58912099</v>
      </c>
      <c r="JQ270" s="8">
        <v>2314373</v>
      </c>
      <c r="JR270" s="8">
        <v>96535753</v>
      </c>
      <c r="JS270" s="8">
        <v>64745281</v>
      </c>
      <c r="JT270" s="8">
        <v>33039059</v>
      </c>
      <c r="JU270" s="8">
        <v>47604203</v>
      </c>
      <c r="JV270" s="8">
        <v>23806459</v>
      </c>
      <c r="JW270" s="8">
        <v>80522297</v>
      </c>
      <c r="JX270" s="8">
        <v>34961383</v>
      </c>
      <c r="JY270" s="8">
        <v>19388063</v>
      </c>
      <c r="JZ270" s="8">
        <v>98730977</v>
      </c>
      <c r="KA270" s="8">
        <v>34848769</v>
      </c>
      <c r="KB270" s="8">
        <v>11230663</v>
      </c>
      <c r="KC270" s="8">
        <v>44927417</v>
      </c>
      <c r="KD270" s="8">
        <v>80132609</v>
      </c>
      <c r="KE270" s="8">
        <v>60597181</v>
      </c>
      <c r="KF270" s="8">
        <v>20651419</v>
      </c>
      <c r="KG270" s="8">
        <v>13687187</v>
      </c>
      <c r="KH270" s="8">
        <v>48598031</v>
      </c>
      <c r="KI270" s="8">
        <v>10367677</v>
      </c>
      <c r="KJ270" s="8">
        <v>56471917</v>
      </c>
      <c r="KK270" s="8">
        <v>66834601</v>
      </c>
      <c r="KL270" s="8">
        <v>5514133</v>
      </c>
      <c r="KM270" s="8">
        <v>4782511</v>
      </c>
      <c r="KN270" s="8">
        <v>13258513</v>
      </c>
      <c r="KO270" s="9">
        <v>68736133</v>
      </c>
    </row>
    <row r="271" spans="2:301" hidden="1" x14ac:dyDescent="0.2">
      <c r="B271" s="12">
        <v>171877</v>
      </c>
      <c r="C271" s="13">
        <v>532981</v>
      </c>
      <c r="D271" s="13">
        <v>552089</v>
      </c>
      <c r="E271" s="13">
        <v>748981</v>
      </c>
      <c r="F271" s="13">
        <v>31567</v>
      </c>
      <c r="G271" s="13">
        <v>534647</v>
      </c>
      <c r="H271" s="13">
        <v>897443</v>
      </c>
      <c r="I271" s="13">
        <v>578999</v>
      </c>
      <c r="J271" s="13">
        <v>848747</v>
      </c>
      <c r="K271" s="13">
        <v>482399</v>
      </c>
      <c r="L271" s="13">
        <v>667687</v>
      </c>
      <c r="M271" s="13">
        <v>767707</v>
      </c>
      <c r="N271" s="13">
        <v>357263</v>
      </c>
      <c r="O271" s="13">
        <v>668203</v>
      </c>
      <c r="P271" s="13">
        <v>243709</v>
      </c>
      <c r="Q271" s="13">
        <v>151213</v>
      </c>
      <c r="R271" s="13">
        <v>392251</v>
      </c>
      <c r="S271" s="13">
        <v>637787</v>
      </c>
      <c r="T271" s="13">
        <v>671017</v>
      </c>
      <c r="U271" s="13">
        <v>281609</v>
      </c>
      <c r="V271" s="13">
        <v>484951</v>
      </c>
      <c r="W271" s="13">
        <v>984881</v>
      </c>
      <c r="X271" s="13">
        <v>414893</v>
      </c>
      <c r="Y271" s="13">
        <v>774577</v>
      </c>
      <c r="Z271" s="13">
        <v>902389</v>
      </c>
      <c r="AA271" s="13">
        <v>414013</v>
      </c>
      <c r="AB271" s="13">
        <v>529813</v>
      </c>
      <c r="AC271" s="13">
        <v>885487</v>
      </c>
      <c r="AD271" s="13">
        <v>234851</v>
      </c>
      <c r="AE271" s="13">
        <v>485941</v>
      </c>
      <c r="AF271" s="13">
        <v>520433</v>
      </c>
      <c r="AG271" s="13">
        <v>117119</v>
      </c>
      <c r="AH271" s="13">
        <v>411563</v>
      </c>
      <c r="AI271" s="13">
        <v>160813</v>
      </c>
      <c r="AJ271" s="13">
        <v>89521</v>
      </c>
      <c r="AK271" s="13">
        <v>58013</v>
      </c>
      <c r="AL271" s="13">
        <v>698111</v>
      </c>
      <c r="AM271" s="13">
        <v>483827</v>
      </c>
      <c r="AN271" s="13">
        <v>607253</v>
      </c>
      <c r="AO271" s="13">
        <v>569573</v>
      </c>
      <c r="AP271" s="13">
        <v>470599</v>
      </c>
      <c r="AQ271" s="13">
        <v>553591</v>
      </c>
      <c r="AR271" s="13">
        <v>196379</v>
      </c>
      <c r="AS271" s="13">
        <v>165653</v>
      </c>
      <c r="AT271" s="13">
        <v>879673</v>
      </c>
      <c r="AU271" s="13">
        <v>92467</v>
      </c>
      <c r="AV271" s="13">
        <v>39209</v>
      </c>
      <c r="AW271" s="13">
        <v>617191</v>
      </c>
      <c r="AX271" s="13">
        <v>687931</v>
      </c>
      <c r="AY271" s="13">
        <v>277579</v>
      </c>
      <c r="AZ271" s="13">
        <v>83257</v>
      </c>
      <c r="BA271" s="13">
        <v>118691</v>
      </c>
      <c r="BB271" s="13">
        <v>179657</v>
      </c>
      <c r="BC271" s="13">
        <v>505279</v>
      </c>
      <c r="BD271" s="13">
        <v>727939</v>
      </c>
      <c r="BE271" s="13">
        <v>268811</v>
      </c>
      <c r="BF271" s="13">
        <v>357139</v>
      </c>
      <c r="BG271" s="13">
        <v>182431</v>
      </c>
      <c r="BH271" s="13">
        <v>108203</v>
      </c>
      <c r="BI271" s="13">
        <v>156151</v>
      </c>
      <c r="BJ271" s="13">
        <v>878659</v>
      </c>
      <c r="BK271" s="13">
        <v>675877</v>
      </c>
      <c r="BL271" s="13">
        <v>620383</v>
      </c>
      <c r="BM271" s="13">
        <v>799481</v>
      </c>
      <c r="BN271" s="13">
        <v>404419</v>
      </c>
      <c r="BO271" s="13">
        <v>950459</v>
      </c>
      <c r="BP271" s="13">
        <v>196751</v>
      </c>
      <c r="BQ271" s="13">
        <v>417793</v>
      </c>
      <c r="BR271" s="13">
        <v>307511</v>
      </c>
      <c r="BS271" s="13">
        <v>77611</v>
      </c>
      <c r="BT271" s="13">
        <v>194569</v>
      </c>
      <c r="BU271" s="13">
        <v>8329</v>
      </c>
      <c r="BV271" s="13">
        <v>253637</v>
      </c>
      <c r="BW271" s="13">
        <v>750179</v>
      </c>
      <c r="BX271" s="13">
        <v>511237</v>
      </c>
      <c r="BY271" s="13">
        <v>951331</v>
      </c>
      <c r="BZ271" s="13">
        <v>343073</v>
      </c>
      <c r="CA271" s="13">
        <v>878953</v>
      </c>
      <c r="CB271" s="13">
        <v>707981</v>
      </c>
      <c r="CC271" s="13">
        <v>677657</v>
      </c>
      <c r="CD271" s="13">
        <v>669857</v>
      </c>
      <c r="CE271" s="13">
        <v>248887</v>
      </c>
      <c r="CF271" s="13">
        <v>746653</v>
      </c>
      <c r="CG271" s="13">
        <v>71843</v>
      </c>
      <c r="CH271" s="13">
        <v>841637</v>
      </c>
      <c r="CI271" s="13">
        <v>384049</v>
      </c>
      <c r="CJ271" s="13">
        <v>852233</v>
      </c>
      <c r="CK271" s="13">
        <v>123791</v>
      </c>
      <c r="CL271" s="13">
        <v>211931</v>
      </c>
      <c r="CM271" s="13">
        <v>354163</v>
      </c>
      <c r="CN271" s="13">
        <v>464213</v>
      </c>
      <c r="CO271" s="13">
        <v>760231</v>
      </c>
      <c r="CP271" s="13">
        <v>277163</v>
      </c>
      <c r="CQ271" s="13">
        <v>484487</v>
      </c>
      <c r="CR271" s="13">
        <v>619019</v>
      </c>
      <c r="CS271" s="13">
        <v>442399</v>
      </c>
      <c r="CT271" s="13">
        <v>270833</v>
      </c>
      <c r="CU271" s="13">
        <v>958333</v>
      </c>
      <c r="CV271" s="13">
        <v>912089</v>
      </c>
      <c r="CW271" s="14">
        <v>163483</v>
      </c>
      <c r="CX271" s="4">
        <v>9288677</v>
      </c>
      <c r="CY271" s="5">
        <v>1645003</v>
      </c>
      <c r="CZ271" s="5">
        <v>4514327</v>
      </c>
      <c r="DA271" s="5">
        <v>2272183</v>
      </c>
      <c r="DB271" s="5">
        <v>8912383</v>
      </c>
      <c r="DC271" s="5">
        <v>7843471</v>
      </c>
      <c r="DD271" s="5">
        <v>5503297</v>
      </c>
      <c r="DE271" s="5">
        <v>7697843</v>
      </c>
      <c r="DF271" s="5">
        <v>9685939</v>
      </c>
      <c r="DG271" s="5">
        <v>210809</v>
      </c>
      <c r="DH271" s="5">
        <v>187669</v>
      </c>
      <c r="DI271" s="5">
        <v>2508917</v>
      </c>
      <c r="DJ271" s="5">
        <v>1292143</v>
      </c>
      <c r="DK271" s="5">
        <v>6972517</v>
      </c>
      <c r="DL271" s="5">
        <v>1766201</v>
      </c>
      <c r="DM271" s="5">
        <v>8177791</v>
      </c>
      <c r="DN271" s="5">
        <v>2506697</v>
      </c>
      <c r="DO271" s="5">
        <v>7207033</v>
      </c>
      <c r="DP271" s="5">
        <v>9840247</v>
      </c>
      <c r="DQ271" s="5">
        <v>4182019</v>
      </c>
      <c r="DR271" s="5">
        <v>3726599</v>
      </c>
      <c r="DS271" s="5">
        <v>755401</v>
      </c>
      <c r="DT271" s="5">
        <v>3027301</v>
      </c>
      <c r="DU271" s="5">
        <v>6065861</v>
      </c>
      <c r="DV271" s="5">
        <v>8324893</v>
      </c>
      <c r="DW271" s="5">
        <v>2168659</v>
      </c>
      <c r="DX271" s="5">
        <v>9060647</v>
      </c>
      <c r="DY271" s="5">
        <v>6804689</v>
      </c>
      <c r="DZ271" s="5">
        <v>3443989</v>
      </c>
      <c r="EA271" s="5">
        <v>9502973</v>
      </c>
      <c r="EB271" s="5">
        <v>9531059</v>
      </c>
      <c r="EC271" s="5">
        <v>5361361</v>
      </c>
      <c r="ED271" s="5">
        <v>7035437</v>
      </c>
      <c r="EE271" s="5">
        <v>2753369</v>
      </c>
      <c r="EF271" s="5">
        <v>5700031</v>
      </c>
      <c r="EG271" s="5">
        <v>2760323</v>
      </c>
      <c r="EH271" s="5">
        <v>8732473</v>
      </c>
      <c r="EI271" s="5">
        <v>9817</v>
      </c>
      <c r="EJ271" s="5">
        <v>2334403</v>
      </c>
      <c r="EK271" s="5">
        <v>850351</v>
      </c>
      <c r="EL271" s="5">
        <v>1707709</v>
      </c>
      <c r="EM271" s="5">
        <v>1350773</v>
      </c>
      <c r="EN271" s="5">
        <v>219809</v>
      </c>
      <c r="EO271" s="5">
        <v>181</v>
      </c>
      <c r="EP271" s="5">
        <v>1075169</v>
      </c>
      <c r="EQ271" s="5">
        <v>4310099</v>
      </c>
      <c r="ER271" s="5">
        <v>7682333</v>
      </c>
      <c r="ES271" s="5">
        <v>4206947</v>
      </c>
      <c r="ET271" s="5">
        <v>4673989</v>
      </c>
      <c r="EU271" s="5">
        <v>1274249</v>
      </c>
      <c r="EV271" s="5">
        <v>842399</v>
      </c>
      <c r="EW271" s="5">
        <v>4229167</v>
      </c>
      <c r="EX271" s="5">
        <v>4051717</v>
      </c>
      <c r="EY271" s="5">
        <v>4771973</v>
      </c>
      <c r="EZ271" s="5">
        <v>7862453</v>
      </c>
      <c r="FA271" s="5">
        <v>9362693</v>
      </c>
      <c r="FB271" s="5">
        <v>4012451</v>
      </c>
      <c r="FC271" s="5">
        <v>6476069</v>
      </c>
      <c r="FD271" s="5">
        <v>1253953</v>
      </c>
      <c r="FE271" s="5">
        <v>2637773</v>
      </c>
      <c r="FF271" s="5">
        <v>1452791</v>
      </c>
      <c r="FG271" s="5">
        <v>4411963</v>
      </c>
      <c r="FH271" s="5">
        <v>6114083</v>
      </c>
      <c r="FI271" s="5">
        <v>2969887</v>
      </c>
      <c r="FJ271" s="5">
        <v>7248191</v>
      </c>
      <c r="FK271" s="5">
        <v>6766883</v>
      </c>
      <c r="FL271" s="5">
        <v>8315831</v>
      </c>
      <c r="FM271" s="5">
        <v>6022567</v>
      </c>
      <c r="FN271" s="5">
        <v>5342717</v>
      </c>
      <c r="FO271" s="5">
        <v>2088277</v>
      </c>
      <c r="FP271" s="5">
        <v>9277</v>
      </c>
      <c r="FQ271" s="5">
        <v>9387709</v>
      </c>
      <c r="FR271" s="5">
        <v>8948053</v>
      </c>
      <c r="FS271" s="5">
        <v>6706339</v>
      </c>
      <c r="FT271" s="5">
        <v>5913863</v>
      </c>
      <c r="FU271" s="5">
        <v>5520653</v>
      </c>
      <c r="FV271" s="5">
        <v>9696611</v>
      </c>
      <c r="FW271" s="5">
        <v>1068941</v>
      </c>
      <c r="FX271" s="5">
        <v>197293</v>
      </c>
      <c r="FY271" s="5">
        <v>644227</v>
      </c>
      <c r="FZ271" s="5">
        <v>5225699</v>
      </c>
      <c r="GA271" s="5">
        <v>2998253</v>
      </c>
      <c r="GB271" s="5">
        <v>9365437</v>
      </c>
      <c r="GC271" s="5">
        <v>1197697</v>
      </c>
      <c r="GD271" s="5">
        <v>745187</v>
      </c>
      <c r="GE271" s="5">
        <v>7419163</v>
      </c>
      <c r="GF271" s="5">
        <v>4148917</v>
      </c>
      <c r="GG271" s="5">
        <v>5612947</v>
      </c>
      <c r="GH271" s="5">
        <v>5382731</v>
      </c>
      <c r="GI271" s="5">
        <v>8042413</v>
      </c>
      <c r="GJ271" s="5">
        <v>2201897</v>
      </c>
      <c r="GK271" s="5">
        <v>5564563</v>
      </c>
      <c r="GL271" s="5">
        <v>1184609</v>
      </c>
      <c r="GM271" s="5">
        <v>1945799</v>
      </c>
      <c r="GN271" s="5">
        <v>531457</v>
      </c>
      <c r="GO271" s="5">
        <v>1964561</v>
      </c>
      <c r="GP271" s="5">
        <v>4191373</v>
      </c>
      <c r="GQ271" s="5">
        <v>5753087</v>
      </c>
      <c r="GR271" s="5">
        <v>4708567</v>
      </c>
      <c r="GS271" s="6">
        <v>9240947</v>
      </c>
      <c r="GT271" s="7">
        <v>57322553</v>
      </c>
      <c r="GU271" s="8">
        <v>88729427</v>
      </c>
      <c r="GV271" s="8">
        <v>80905897</v>
      </c>
      <c r="GW271" s="8">
        <v>19259551</v>
      </c>
      <c r="GX271" s="8">
        <v>66838843</v>
      </c>
      <c r="GY271" s="8">
        <v>96996191</v>
      </c>
      <c r="GZ271" s="8">
        <v>36739393</v>
      </c>
      <c r="HA271" s="8">
        <v>98056793</v>
      </c>
      <c r="HB271" s="8">
        <v>35246737</v>
      </c>
      <c r="HC271" s="8">
        <v>67873271</v>
      </c>
      <c r="HD271" s="8">
        <v>15782447</v>
      </c>
      <c r="HE271" s="8">
        <v>60687937</v>
      </c>
      <c r="HF271" s="8">
        <v>28098311</v>
      </c>
      <c r="HG271" s="8">
        <v>98550833</v>
      </c>
      <c r="HH271" s="8">
        <v>65666273</v>
      </c>
      <c r="HI271" s="8">
        <v>29138303</v>
      </c>
      <c r="HJ271" s="8">
        <v>46627453</v>
      </c>
      <c r="HK271" s="8">
        <v>97825061</v>
      </c>
      <c r="HL271" s="8">
        <v>9792397</v>
      </c>
      <c r="HM271" s="8">
        <v>24220429</v>
      </c>
      <c r="HN271" s="8">
        <v>88874971</v>
      </c>
      <c r="HO271" s="8">
        <v>36182203</v>
      </c>
      <c r="HP271" s="8">
        <v>69799481</v>
      </c>
      <c r="HQ271" s="8">
        <v>80944979</v>
      </c>
      <c r="HR271" s="8">
        <v>47887349</v>
      </c>
      <c r="HS271" s="8">
        <v>21991939</v>
      </c>
      <c r="HT271" s="8">
        <v>56773963</v>
      </c>
      <c r="HU271" s="8">
        <v>31577659</v>
      </c>
      <c r="HV271" s="8">
        <v>62291381</v>
      </c>
      <c r="HW271" s="8">
        <v>91622477</v>
      </c>
      <c r="HX271" s="8">
        <v>97507231</v>
      </c>
      <c r="HY271" s="8">
        <v>99868619</v>
      </c>
      <c r="HZ271" s="8">
        <v>89379187</v>
      </c>
      <c r="IA271" s="8">
        <v>35376851</v>
      </c>
      <c r="IB271" s="8">
        <v>74914559</v>
      </c>
      <c r="IC271" s="8">
        <v>64492937</v>
      </c>
      <c r="ID271" s="8">
        <v>53167207</v>
      </c>
      <c r="IE271" s="8">
        <v>77353687</v>
      </c>
      <c r="IF271" s="8">
        <v>3807289</v>
      </c>
      <c r="IG271" s="8">
        <v>65039441</v>
      </c>
      <c r="IH271" s="8">
        <v>23533921</v>
      </c>
      <c r="II271" s="8">
        <v>92336887</v>
      </c>
      <c r="IJ271" s="8">
        <v>43434899</v>
      </c>
      <c r="IK271" s="8">
        <v>69521951</v>
      </c>
      <c r="IL271" s="8">
        <v>36905423</v>
      </c>
      <c r="IM271" s="8">
        <v>20422837</v>
      </c>
      <c r="IN271" s="8">
        <v>80444291</v>
      </c>
      <c r="IO271" s="8">
        <v>91866077</v>
      </c>
      <c r="IP271" s="8">
        <v>65835251</v>
      </c>
      <c r="IQ271" s="8">
        <v>95145047</v>
      </c>
      <c r="IR271" s="8">
        <v>71306611</v>
      </c>
      <c r="IS271" s="8">
        <v>22137737</v>
      </c>
      <c r="IT271" s="8">
        <v>22820563</v>
      </c>
      <c r="IU271" s="8">
        <v>14869871</v>
      </c>
      <c r="IV271" s="8">
        <v>22397443</v>
      </c>
      <c r="IW271" s="8">
        <v>6140219</v>
      </c>
      <c r="IX271" s="8">
        <v>42736159</v>
      </c>
      <c r="IY271" s="8">
        <v>30120113</v>
      </c>
      <c r="IZ271" s="8">
        <v>17506673</v>
      </c>
      <c r="JA271" s="8">
        <v>64348369</v>
      </c>
      <c r="JB271" s="8">
        <v>47073449</v>
      </c>
      <c r="JC271" s="8">
        <v>86561941</v>
      </c>
      <c r="JD271" s="8">
        <v>43060001</v>
      </c>
      <c r="JE271" s="8">
        <v>981467</v>
      </c>
      <c r="JF271" s="8">
        <v>66545047</v>
      </c>
      <c r="JG271" s="8">
        <v>26962241</v>
      </c>
      <c r="JH271" s="8">
        <v>16258871</v>
      </c>
      <c r="JI271" s="8">
        <v>12336131</v>
      </c>
      <c r="JJ271" s="8">
        <v>14583061</v>
      </c>
      <c r="JK271" s="8">
        <v>27886939</v>
      </c>
      <c r="JL271" s="8">
        <v>82004147</v>
      </c>
      <c r="JM271" s="8">
        <v>59375707</v>
      </c>
      <c r="JN271" s="8">
        <v>85970693</v>
      </c>
      <c r="JO271" s="8">
        <v>20484923</v>
      </c>
      <c r="JP271" s="8">
        <v>49056923</v>
      </c>
      <c r="JQ271" s="8">
        <v>95888563</v>
      </c>
      <c r="JR271" s="8">
        <v>13990043</v>
      </c>
      <c r="JS271" s="8">
        <v>48100783</v>
      </c>
      <c r="JT271" s="8">
        <v>21444139</v>
      </c>
      <c r="JU271" s="8">
        <v>11299933</v>
      </c>
      <c r="JV271" s="8">
        <v>72052969</v>
      </c>
      <c r="JW271" s="8">
        <v>28969663</v>
      </c>
      <c r="JX271" s="8">
        <v>77471539</v>
      </c>
      <c r="JY271" s="8">
        <v>76684859</v>
      </c>
      <c r="JZ271" s="8">
        <v>89142497</v>
      </c>
      <c r="KA271" s="8">
        <v>38052689</v>
      </c>
      <c r="KB271" s="8">
        <v>49770569</v>
      </c>
      <c r="KC271" s="8">
        <v>28066697</v>
      </c>
      <c r="KD271" s="8">
        <v>93441263</v>
      </c>
      <c r="KE271" s="8">
        <v>84766313</v>
      </c>
      <c r="KF271" s="8">
        <v>8468279</v>
      </c>
      <c r="KG271" s="8">
        <v>24462173</v>
      </c>
      <c r="KH271" s="8">
        <v>7964753</v>
      </c>
      <c r="KI271" s="8">
        <v>69340543</v>
      </c>
      <c r="KJ271" s="8">
        <v>85615139</v>
      </c>
      <c r="KK271" s="8">
        <v>75158047</v>
      </c>
      <c r="KL271" s="8">
        <v>87342239</v>
      </c>
      <c r="KM271" s="8">
        <v>70948001</v>
      </c>
      <c r="KN271" s="8">
        <v>50023609</v>
      </c>
      <c r="KO271" s="9">
        <v>71037773</v>
      </c>
    </row>
    <row r="272" spans="2:301" hidden="1" x14ac:dyDescent="0.2">
      <c r="B272" s="12">
        <v>772207</v>
      </c>
      <c r="C272" s="13">
        <v>247069</v>
      </c>
      <c r="D272" s="13">
        <v>280031</v>
      </c>
      <c r="E272" s="13">
        <v>19867</v>
      </c>
      <c r="F272" s="13">
        <v>178151</v>
      </c>
      <c r="G272" s="13">
        <v>15649</v>
      </c>
      <c r="H272" s="13">
        <v>975367</v>
      </c>
      <c r="I272" s="13">
        <v>635441</v>
      </c>
      <c r="J272" s="13">
        <v>91253</v>
      </c>
      <c r="K272" s="13">
        <v>468079</v>
      </c>
      <c r="L272" s="13">
        <v>121013</v>
      </c>
      <c r="M272" s="13">
        <v>725323</v>
      </c>
      <c r="N272" s="13">
        <v>739511</v>
      </c>
      <c r="O272" s="13">
        <v>357823</v>
      </c>
      <c r="P272" s="13">
        <v>749711</v>
      </c>
      <c r="Q272" s="13">
        <v>294859</v>
      </c>
      <c r="R272" s="13">
        <v>961087</v>
      </c>
      <c r="S272" s="13">
        <v>389761</v>
      </c>
      <c r="T272" s="13">
        <v>376793</v>
      </c>
      <c r="U272" s="13">
        <v>674419</v>
      </c>
      <c r="V272" s="13">
        <v>455333</v>
      </c>
      <c r="W272" s="13">
        <v>970777</v>
      </c>
      <c r="X272" s="13">
        <v>992701</v>
      </c>
      <c r="Y272" s="13">
        <v>621983</v>
      </c>
      <c r="Z272" s="13">
        <v>196817</v>
      </c>
      <c r="AA272" s="13">
        <v>267469</v>
      </c>
      <c r="AB272" s="13">
        <v>613609</v>
      </c>
      <c r="AC272" s="13">
        <v>402863</v>
      </c>
      <c r="AD272" s="13">
        <v>679051</v>
      </c>
      <c r="AE272" s="13">
        <v>17839</v>
      </c>
      <c r="AF272" s="13">
        <v>929083</v>
      </c>
      <c r="AG272" s="13">
        <v>933839</v>
      </c>
      <c r="AH272" s="13">
        <v>956521</v>
      </c>
      <c r="AI272" s="13">
        <v>210191</v>
      </c>
      <c r="AJ272" s="13">
        <v>204923</v>
      </c>
      <c r="AK272" s="13">
        <v>352421</v>
      </c>
      <c r="AL272" s="13">
        <v>954461</v>
      </c>
      <c r="AM272" s="13">
        <v>402043</v>
      </c>
      <c r="AN272" s="13">
        <v>517061</v>
      </c>
      <c r="AO272" s="13">
        <v>321371</v>
      </c>
      <c r="AP272" s="13">
        <v>660557</v>
      </c>
      <c r="AQ272" s="13">
        <v>682439</v>
      </c>
      <c r="AR272" s="13">
        <v>493481</v>
      </c>
      <c r="AS272" s="13">
        <v>296627</v>
      </c>
      <c r="AT272" s="13">
        <v>561809</v>
      </c>
      <c r="AU272" s="13">
        <v>81559</v>
      </c>
      <c r="AV272" s="13">
        <v>477637</v>
      </c>
      <c r="AW272" s="13">
        <v>382391</v>
      </c>
      <c r="AX272" s="13">
        <v>371417</v>
      </c>
      <c r="AY272" s="13">
        <v>74923</v>
      </c>
      <c r="AZ272" s="13">
        <v>398683</v>
      </c>
      <c r="BA272" s="13">
        <v>847361</v>
      </c>
      <c r="BB272" s="13">
        <v>26591</v>
      </c>
      <c r="BC272" s="13">
        <v>80923</v>
      </c>
      <c r="BD272" s="13">
        <v>2273</v>
      </c>
      <c r="BE272" s="13">
        <v>804317</v>
      </c>
      <c r="BF272" s="13">
        <v>688411</v>
      </c>
      <c r="BG272" s="13">
        <v>23251</v>
      </c>
      <c r="BH272" s="13">
        <v>853837</v>
      </c>
      <c r="BI272" s="13">
        <v>822697</v>
      </c>
      <c r="BJ272" s="13">
        <v>214297</v>
      </c>
      <c r="BK272" s="13">
        <v>159017</v>
      </c>
      <c r="BL272" s="13">
        <v>923311</v>
      </c>
      <c r="BM272" s="13">
        <v>305021</v>
      </c>
      <c r="BN272" s="13">
        <v>985417</v>
      </c>
      <c r="BO272" s="13">
        <v>426541</v>
      </c>
      <c r="BP272" s="13">
        <v>214607</v>
      </c>
      <c r="BQ272" s="13">
        <v>324847</v>
      </c>
      <c r="BR272" s="13">
        <v>71339</v>
      </c>
      <c r="BS272" s="13">
        <v>338213</v>
      </c>
      <c r="BT272" s="13">
        <v>299969</v>
      </c>
      <c r="BU272" s="13">
        <v>940619</v>
      </c>
      <c r="BV272" s="13">
        <v>306857</v>
      </c>
      <c r="BW272" s="13">
        <v>73751</v>
      </c>
      <c r="BX272" s="13">
        <v>75017</v>
      </c>
      <c r="BY272" s="13">
        <v>362027</v>
      </c>
      <c r="BZ272" s="13">
        <v>720193</v>
      </c>
      <c r="CA272" s="13">
        <v>893603</v>
      </c>
      <c r="CB272" s="13">
        <v>218521</v>
      </c>
      <c r="CC272" s="13">
        <v>173099</v>
      </c>
      <c r="CD272" s="13">
        <v>924197</v>
      </c>
      <c r="CE272" s="13">
        <v>90017</v>
      </c>
      <c r="CF272" s="13">
        <v>240353</v>
      </c>
      <c r="CG272" s="13">
        <v>285767</v>
      </c>
      <c r="CH272" s="13">
        <v>997279</v>
      </c>
      <c r="CI272" s="13">
        <v>994813</v>
      </c>
      <c r="CJ272" s="13">
        <v>102593</v>
      </c>
      <c r="CK272" s="13">
        <v>849179</v>
      </c>
      <c r="CL272" s="13">
        <v>46441</v>
      </c>
      <c r="CM272" s="13">
        <v>646631</v>
      </c>
      <c r="CN272" s="13">
        <v>810907</v>
      </c>
      <c r="CO272" s="13">
        <v>602839</v>
      </c>
      <c r="CP272" s="13">
        <v>171761</v>
      </c>
      <c r="CQ272" s="13">
        <v>367853</v>
      </c>
      <c r="CR272" s="13">
        <v>440807</v>
      </c>
      <c r="CS272" s="13">
        <v>671887</v>
      </c>
      <c r="CT272" s="13">
        <v>232741</v>
      </c>
      <c r="CU272" s="13">
        <v>609701</v>
      </c>
      <c r="CV272" s="13">
        <v>696607</v>
      </c>
      <c r="CW272" s="14">
        <v>270653</v>
      </c>
      <c r="CX272" s="4">
        <v>2243851</v>
      </c>
      <c r="CY272" s="5">
        <v>7704577</v>
      </c>
      <c r="CZ272" s="5">
        <v>9651361</v>
      </c>
      <c r="DA272" s="5">
        <v>3084673</v>
      </c>
      <c r="DB272" s="5">
        <v>8346997</v>
      </c>
      <c r="DC272" s="5">
        <v>8341841</v>
      </c>
      <c r="DD272" s="5">
        <v>993913</v>
      </c>
      <c r="DE272" s="5">
        <v>153059</v>
      </c>
      <c r="DF272" s="5">
        <v>7775293</v>
      </c>
      <c r="DG272" s="5">
        <v>9969581</v>
      </c>
      <c r="DH272" s="5">
        <v>8496721</v>
      </c>
      <c r="DI272" s="5">
        <v>304961</v>
      </c>
      <c r="DJ272" s="5">
        <v>1582729</v>
      </c>
      <c r="DK272" s="5">
        <v>7363201</v>
      </c>
      <c r="DL272" s="5">
        <v>2622863</v>
      </c>
      <c r="DM272" s="5">
        <v>1355741</v>
      </c>
      <c r="DN272" s="5">
        <v>5180003</v>
      </c>
      <c r="DO272" s="5">
        <v>1845161</v>
      </c>
      <c r="DP272" s="5">
        <v>3897463</v>
      </c>
      <c r="DQ272" s="5">
        <v>3561191</v>
      </c>
      <c r="DR272" s="5">
        <v>5886953</v>
      </c>
      <c r="DS272" s="5">
        <v>5816399</v>
      </c>
      <c r="DT272" s="5">
        <v>5805161</v>
      </c>
      <c r="DU272" s="5">
        <v>5868869</v>
      </c>
      <c r="DV272" s="5">
        <v>7391873</v>
      </c>
      <c r="DW272" s="5">
        <v>9196009</v>
      </c>
      <c r="DX272" s="5">
        <v>8505719</v>
      </c>
      <c r="DY272" s="5">
        <v>6415093</v>
      </c>
      <c r="DZ272" s="5">
        <v>1679857</v>
      </c>
      <c r="EA272" s="5">
        <v>8751863</v>
      </c>
      <c r="EB272" s="5">
        <v>2731381</v>
      </c>
      <c r="EC272" s="5">
        <v>2745091</v>
      </c>
      <c r="ED272" s="5">
        <v>4803907</v>
      </c>
      <c r="EE272" s="5">
        <v>4640759</v>
      </c>
      <c r="EF272" s="5">
        <v>3689129</v>
      </c>
      <c r="EG272" s="5">
        <v>509329</v>
      </c>
      <c r="EH272" s="5">
        <v>6386143</v>
      </c>
      <c r="EI272" s="5">
        <v>7447483</v>
      </c>
      <c r="EJ272" s="5">
        <v>6256309</v>
      </c>
      <c r="EK272" s="5">
        <v>8780383</v>
      </c>
      <c r="EL272" s="5">
        <v>890717</v>
      </c>
      <c r="EM272" s="5">
        <v>8848187</v>
      </c>
      <c r="EN272" s="5">
        <v>855293</v>
      </c>
      <c r="EO272" s="5">
        <v>232091</v>
      </c>
      <c r="EP272" s="5">
        <v>7444771</v>
      </c>
      <c r="EQ272" s="5">
        <v>7231183</v>
      </c>
      <c r="ER272" s="5">
        <v>9156241</v>
      </c>
      <c r="ES272" s="5">
        <v>5123467</v>
      </c>
      <c r="ET272" s="5">
        <v>3183559</v>
      </c>
      <c r="EU272" s="5">
        <v>2875183</v>
      </c>
      <c r="EV272" s="5">
        <v>8271259</v>
      </c>
      <c r="EW272" s="5">
        <v>4810349</v>
      </c>
      <c r="EX272" s="5">
        <v>6238649</v>
      </c>
      <c r="EY272" s="5">
        <v>4437751</v>
      </c>
      <c r="EZ272" s="5">
        <v>7838759</v>
      </c>
      <c r="FA272" s="5">
        <v>4097081</v>
      </c>
      <c r="FB272" s="5">
        <v>475151</v>
      </c>
      <c r="FC272" s="5">
        <v>7571461</v>
      </c>
      <c r="FD272" s="5">
        <v>5487799</v>
      </c>
      <c r="FE272" s="5">
        <v>3610183</v>
      </c>
      <c r="FF272" s="5">
        <v>1080749</v>
      </c>
      <c r="FG272" s="5">
        <v>8411069</v>
      </c>
      <c r="FH272" s="5">
        <v>7874851</v>
      </c>
      <c r="FI272" s="5">
        <v>2700427</v>
      </c>
      <c r="FJ272" s="5">
        <v>3183601</v>
      </c>
      <c r="FK272" s="5">
        <v>9359227</v>
      </c>
      <c r="FL272" s="5">
        <v>6892217</v>
      </c>
      <c r="FM272" s="5">
        <v>2878027</v>
      </c>
      <c r="FN272" s="5">
        <v>6899617</v>
      </c>
      <c r="FO272" s="5">
        <v>8860639</v>
      </c>
      <c r="FP272" s="5">
        <v>1517051</v>
      </c>
      <c r="FQ272" s="5">
        <v>7137029</v>
      </c>
      <c r="FR272" s="5">
        <v>4887529</v>
      </c>
      <c r="FS272" s="5">
        <v>8162521</v>
      </c>
      <c r="FT272" s="5">
        <v>1988089</v>
      </c>
      <c r="FU272" s="5">
        <v>7410527</v>
      </c>
      <c r="FV272" s="5">
        <v>2832701</v>
      </c>
      <c r="FW272" s="5">
        <v>1744187</v>
      </c>
      <c r="FX272" s="5">
        <v>3834851</v>
      </c>
      <c r="FY272" s="5">
        <v>4854169</v>
      </c>
      <c r="FZ272" s="5">
        <v>2430721</v>
      </c>
      <c r="GA272" s="5">
        <v>3956549</v>
      </c>
      <c r="GB272" s="5">
        <v>4174769</v>
      </c>
      <c r="GC272" s="5">
        <v>7274411</v>
      </c>
      <c r="GD272" s="5">
        <v>101383</v>
      </c>
      <c r="GE272" s="5">
        <v>8147987</v>
      </c>
      <c r="GF272" s="5">
        <v>7964149</v>
      </c>
      <c r="GG272" s="5">
        <v>759431</v>
      </c>
      <c r="GH272" s="5">
        <v>8201579</v>
      </c>
      <c r="GI272" s="5">
        <v>256901</v>
      </c>
      <c r="GJ272" s="5">
        <v>6197251</v>
      </c>
      <c r="GK272" s="5">
        <v>2986829</v>
      </c>
      <c r="GL272" s="5">
        <v>5207513</v>
      </c>
      <c r="GM272" s="5">
        <v>4417793</v>
      </c>
      <c r="GN272" s="5">
        <v>2726081</v>
      </c>
      <c r="GO272" s="5">
        <v>6866659</v>
      </c>
      <c r="GP272" s="5">
        <v>8198551</v>
      </c>
      <c r="GQ272" s="5">
        <v>2594023</v>
      </c>
      <c r="GR272" s="5">
        <v>6722791</v>
      </c>
      <c r="GS272" s="6">
        <v>1758739</v>
      </c>
      <c r="GT272" s="7">
        <v>17947961</v>
      </c>
      <c r="GU272" s="8">
        <v>29734153</v>
      </c>
      <c r="GV272" s="8">
        <v>63923863</v>
      </c>
      <c r="GW272" s="8">
        <v>4698047</v>
      </c>
      <c r="GX272" s="8">
        <v>89373841</v>
      </c>
      <c r="GY272" s="8">
        <v>21605159</v>
      </c>
      <c r="GZ272" s="8">
        <v>93617339</v>
      </c>
      <c r="HA272" s="8">
        <v>74399957</v>
      </c>
      <c r="HB272" s="8">
        <v>3927293</v>
      </c>
      <c r="HC272" s="8">
        <v>28154393</v>
      </c>
      <c r="HD272" s="8">
        <v>36502391</v>
      </c>
      <c r="HE272" s="8">
        <v>72248003</v>
      </c>
      <c r="HF272" s="8">
        <v>59481689</v>
      </c>
      <c r="HG272" s="8">
        <v>43789843</v>
      </c>
      <c r="HH272" s="8">
        <v>17268269</v>
      </c>
      <c r="HI272" s="8">
        <v>85936871</v>
      </c>
      <c r="HJ272" s="8">
        <v>4456301</v>
      </c>
      <c r="HK272" s="8">
        <v>82382327</v>
      </c>
      <c r="HL272" s="8">
        <v>54655157</v>
      </c>
      <c r="HM272" s="8">
        <v>49093727</v>
      </c>
      <c r="HN272" s="8">
        <v>92395939</v>
      </c>
      <c r="HO272" s="8">
        <v>91892263</v>
      </c>
      <c r="HP272" s="8">
        <v>35154859</v>
      </c>
      <c r="HQ272" s="8">
        <v>48504031</v>
      </c>
      <c r="HR272" s="8">
        <v>28326919</v>
      </c>
      <c r="HS272" s="8">
        <v>56883793</v>
      </c>
      <c r="HT272" s="8">
        <v>33453271</v>
      </c>
      <c r="HU272" s="8">
        <v>83616593</v>
      </c>
      <c r="HV272" s="8">
        <v>51452333</v>
      </c>
      <c r="HW272" s="8">
        <v>79309969</v>
      </c>
      <c r="HX272" s="8">
        <v>39925577</v>
      </c>
      <c r="HY272" s="8">
        <v>44386829</v>
      </c>
      <c r="HZ272" s="8">
        <v>16365421</v>
      </c>
      <c r="IA272" s="8">
        <v>3270691</v>
      </c>
      <c r="IB272" s="8">
        <v>29189971</v>
      </c>
      <c r="IC272" s="8">
        <v>99225757</v>
      </c>
      <c r="ID272" s="8">
        <v>19708501</v>
      </c>
      <c r="IE272" s="8">
        <v>27157931</v>
      </c>
      <c r="IF272" s="8">
        <v>1159787</v>
      </c>
      <c r="IG272" s="8">
        <v>24425717</v>
      </c>
      <c r="IH272" s="8">
        <v>20115587</v>
      </c>
      <c r="II272" s="8">
        <v>8143013</v>
      </c>
      <c r="IJ272" s="8">
        <v>41947063</v>
      </c>
      <c r="IK272" s="8">
        <v>85793801</v>
      </c>
      <c r="IL272" s="8">
        <v>1817411</v>
      </c>
      <c r="IM272" s="8">
        <v>65701193</v>
      </c>
      <c r="IN272" s="8">
        <v>58293743</v>
      </c>
      <c r="IO272" s="8">
        <v>35811823</v>
      </c>
      <c r="IP272" s="8">
        <v>51680599</v>
      </c>
      <c r="IQ272" s="8">
        <v>77534969</v>
      </c>
      <c r="IR272" s="8">
        <v>78465173</v>
      </c>
      <c r="IS272" s="8">
        <v>25411283</v>
      </c>
      <c r="IT272" s="8">
        <v>62543069</v>
      </c>
      <c r="IU272" s="8">
        <v>83907883</v>
      </c>
      <c r="IV272" s="8">
        <v>32339051</v>
      </c>
      <c r="IW272" s="8">
        <v>39233527</v>
      </c>
      <c r="IX272" s="8">
        <v>54735463</v>
      </c>
      <c r="IY272" s="8">
        <v>23934023</v>
      </c>
      <c r="IZ272" s="8">
        <v>13887911</v>
      </c>
      <c r="JA272" s="8">
        <v>90563789</v>
      </c>
      <c r="JB272" s="8">
        <v>86953429</v>
      </c>
      <c r="JC272" s="8">
        <v>81320653</v>
      </c>
      <c r="JD272" s="8">
        <v>69407249</v>
      </c>
      <c r="JE272" s="8">
        <v>6854951</v>
      </c>
      <c r="JF272" s="8">
        <v>40957493</v>
      </c>
      <c r="JG272" s="8">
        <v>43957729</v>
      </c>
      <c r="JH272" s="8">
        <v>15264611</v>
      </c>
      <c r="JI272" s="8">
        <v>96494543</v>
      </c>
      <c r="JJ272" s="8">
        <v>55603319</v>
      </c>
      <c r="JK272" s="8">
        <v>46075501</v>
      </c>
      <c r="JL272" s="8">
        <v>44008057</v>
      </c>
      <c r="JM272" s="8">
        <v>45769483</v>
      </c>
      <c r="JN272" s="8">
        <v>41342771</v>
      </c>
      <c r="JO272" s="8">
        <v>81493879</v>
      </c>
      <c r="JP272" s="8">
        <v>5849029</v>
      </c>
      <c r="JQ272" s="8">
        <v>68694863</v>
      </c>
      <c r="JR272" s="8">
        <v>40705541</v>
      </c>
      <c r="JS272" s="8">
        <v>49801799</v>
      </c>
      <c r="JT272" s="8">
        <v>37006861</v>
      </c>
      <c r="JU272" s="8">
        <v>85187029</v>
      </c>
      <c r="JV272" s="8">
        <v>77318039</v>
      </c>
      <c r="JW272" s="8">
        <v>74943403</v>
      </c>
      <c r="JX272" s="8">
        <v>16988591</v>
      </c>
      <c r="JY272" s="8">
        <v>57562793</v>
      </c>
      <c r="JZ272" s="8">
        <v>3724223</v>
      </c>
      <c r="KA272" s="8">
        <v>98501321</v>
      </c>
      <c r="KB272" s="8">
        <v>53612393</v>
      </c>
      <c r="KC272" s="8">
        <v>29755267</v>
      </c>
      <c r="KD272" s="8">
        <v>71657813</v>
      </c>
      <c r="KE272" s="8">
        <v>27748481</v>
      </c>
      <c r="KF272" s="8">
        <v>13389511</v>
      </c>
      <c r="KG272" s="8">
        <v>12705587</v>
      </c>
      <c r="KH272" s="8">
        <v>10606957</v>
      </c>
      <c r="KI272" s="8">
        <v>69420859</v>
      </c>
      <c r="KJ272" s="8">
        <v>72592909</v>
      </c>
      <c r="KK272" s="8">
        <v>99742613</v>
      </c>
      <c r="KL272" s="8">
        <v>90114599</v>
      </c>
      <c r="KM272" s="8">
        <v>94724249</v>
      </c>
      <c r="KN272" s="8">
        <v>9654371</v>
      </c>
      <c r="KO272" s="9">
        <v>25622929</v>
      </c>
    </row>
    <row r="273" spans="2:301" hidden="1" x14ac:dyDescent="0.2">
      <c r="B273" s="12">
        <v>328709</v>
      </c>
      <c r="C273" s="13">
        <v>548143</v>
      </c>
      <c r="D273" s="13">
        <v>368129</v>
      </c>
      <c r="E273" s="13">
        <v>7573</v>
      </c>
      <c r="F273" s="13">
        <v>178889</v>
      </c>
      <c r="G273" s="13">
        <v>774317</v>
      </c>
      <c r="H273" s="13">
        <v>232633</v>
      </c>
      <c r="I273" s="13">
        <v>928469</v>
      </c>
      <c r="J273" s="13">
        <v>55889</v>
      </c>
      <c r="K273" s="13">
        <v>947927</v>
      </c>
      <c r="L273" s="13">
        <v>713261</v>
      </c>
      <c r="M273" s="13">
        <v>824947</v>
      </c>
      <c r="N273" s="13">
        <v>321073</v>
      </c>
      <c r="O273" s="13">
        <v>500363</v>
      </c>
      <c r="P273" s="13">
        <v>846137</v>
      </c>
      <c r="Q273" s="13">
        <v>815663</v>
      </c>
      <c r="R273" s="13">
        <v>405011</v>
      </c>
      <c r="S273" s="13">
        <v>988651</v>
      </c>
      <c r="T273" s="13">
        <v>589181</v>
      </c>
      <c r="U273" s="13">
        <v>966781</v>
      </c>
      <c r="V273" s="13">
        <v>272959</v>
      </c>
      <c r="W273" s="13">
        <v>73757</v>
      </c>
      <c r="X273" s="13">
        <v>925237</v>
      </c>
      <c r="Y273" s="13">
        <v>273941</v>
      </c>
      <c r="Z273" s="13">
        <v>911063</v>
      </c>
      <c r="AA273" s="13">
        <v>618833</v>
      </c>
      <c r="AB273" s="13">
        <v>234239</v>
      </c>
      <c r="AC273" s="13">
        <v>569323</v>
      </c>
      <c r="AD273" s="13">
        <v>628189</v>
      </c>
      <c r="AE273" s="13">
        <v>769273</v>
      </c>
      <c r="AF273" s="13">
        <v>171947</v>
      </c>
      <c r="AG273" s="13">
        <v>6011</v>
      </c>
      <c r="AH273" s="13">
        <v>644767</v>
      </c>
      <c r="AI273" s="13">
        <v>731389</v>
      </c>
      <c r="AJ273" s="13">
        <v>356821</v>
      </c>
      <c r="AK273" s="13">
        <v>697157</v>
      </c>
      <c r="AL273" s="13">
        <v>472027</v>
      </c>
      <c r="AM273" s="13">
        <v>503147</v>
      </c>
      <c r="AN273" s="13">
        <v>688969</v>
      </c>
      <c r="AO273" s="13">
        <v>500237</v>
      </c>
      <c r="AP273" s="13">
        <v>329471</v>
      </c>
      <c r="AQ273" s="13">
        <v>669847</v>
      </c>
      <c r="AR273" s="13">
        <v>807941</v>
      </c>
      <c r="AS273" s="13">
        <v>254447</v>
      </c>
      <c r="AT273" s="13">
        <v>158047</v>
      </c>
      <c r="AU273" s="13">
        <v>231461</v>
      </c>
      <c r="AV273" s="13">
        <v>595157</v>
      </c>
      <c r="AW273" s="13">
        <v>29671</v>
      </c>
      <c r="AX273" s="13">
        <v>386621</v>
      </c>
      <c r="AY273" s="13">
        <v>653281</v>
      </c>
      <c r="AZ273" s="13">
        <v>50131</v>
      </c>
      <c r="BA273" s="13">
        <v>136343</v>
      </c>
      <c r="BB273" s="13">
        <v>872381</v>
      </c>
      <c r="BC273" s="13">
        <v>71707</v>
      </c>
      <c r="BD273" s="13">
        <v>430453</v>
      </c>
      <c r="BE273" s="13">
        <v>455647</v>
      </c>
      <c r="BF273" s="13">
        <v>36563</v>
      </c>
      <c r="BG273" s="13">
        <v>282439</v>
      </c>
      <c r="BH273" s="13">
        <v>958729</v>
      </c>
      <c r="BI273" s="13">
        <v>430769</v>
      </c>
      <c r="BJ273" s="13">
        <v>790817</v>
      </c>
      <c r="BK273" s="13">
        <v>332623</v>
      </c>
      <c r="BL273" s="13">
        <v>733963</v>
      </c>
      <c r="BM273" s="13">
        <v>387071</v>
      </c>
      <c r="BN273" s="13">
        <v>564229</v>
      </c>
      <c r="BO273" s="13">
        <v>745697</v>
      </c>
      <c r="BP273" s="13">
        <v>564643</v>
      </c>
      <c r="BQ273" s="13">
        <v>678217</v>
      </c>
      <c r="BR273" s="13">
        <v>358201</v>
      </c>
      <c r="BS273" s="13">
        <v>706499</v>
      </c>
      <c r="BT273" s="13">
        <v>474029</v>
      </c>
      <c r="BU273" s="13">
        <v>301619</v>
      </c>
      <c r="BV273" s="13">
        <v>524219</v>
      </c>
      <c r="BW273" s="13">
        <v>842819</v>
      </c>
      <c r="BX273" s="13">
        <v>939767</v>
      </c>
      <c r="BY273" s="13">
        <v>895757</v>
      </c>
      <c r="BZ273" s="13">
        <v>525127</v>
      </c>
      <c r="CA273" s="13">
        <v>215399</v>
      </c>
      <c r="CB273" s="13">
        <v>569021</v>
      </c>
      <c r="CC273" s="13">
        <v>578729</v>
      </c>
      <c r="CD273" s="13">
        <v>322079</v>
      </c>
      <c r="CE273" s="13">
        <v>189253</v>
      </c>
      <c r="CF273" s="13">
        <v>871147</v>
      </c>
      <c r="CG273" s="13">
        <v>458069</v>
      </c>
      <c r="CH273" s="13">
        <v>246371</v>
      </c>
      <c r="CI273" s="13">
        <v>481297</v>
      </c>
      <c r="CJ273" s="13">
        <v>37511</v>
      </c>
      <c r="CK273" s="13">
        <v>672593</v>
      </c>
      <c r="CL273" s="13">
        <v>158611</v>
      </c>
      <c r="CM273" s="13">
        <v>874217</v>
      </c>
      <c r="CN273" s="13">
        <v>187469</v>
      </c>
      <c r="CO273" s="13">
        <v>351259</v>
      </c>
      <c r="CP273" s="13">
        <v>929399</v>
      </c>
      <c r="CQ273" s="13">
        <v>772091</v>
      </c>
      <c r="CR273" s="13">
        <v>89387</v>
      </c>
      <c r="CS273" s="13">
        <v>56269</v>
      </c>
      <c r="CT273" s="13">
        <v>522763</v>
      </c>
      <c r="CU273" s="13">
        <v>73727</v>
      </c>
      <c r="CV273" s="13">
        <v>354689</v>
      </c>
      <c r="CW273" s="14">
        <v>449201</v>
      </c>
      <c r="CX273" s="4">
        <v>1867351</v>
      </c>
      <c r="CY273" s="5">
        <v>582767</v>
      </c>
      <c r="CZ273" s="5">
        <v>8890051</v>
      </c>
      <c r="DA273" s="5">
        <v>7123421</v>
      </c>
      <c r="DB273" s="5">
        <v>4498303</v>
      </c>
      <c r="DC273" s="5">
        <v>4866049</v>
      </c>
      <c r="DD273" s="5">
        <v>4678753</v>
      </c>
      <c r="DE273" s="5">
        <v>9275879</v>
      </c>
      <c r="DF273" s="5">
        <v>6515897</v>
      </c>
      <c r="DG273" s="5">
        <v>8379859</v>
      </c>
      <c r="DH273" s="5">
        <v>9449641</v>
      </c>
      <c r="DI273" s="5">
        <v>9444949</v>
      </c>
      <c r="DJ273" s="5">
        <v>896069</v>
      </c>
      <c r="DK273" s="5">
        <v>197003</v>
      </c>
      <c r="DL273" s="5">
        <v>4659833</v>
      </c>
      <c r="DM273" s="5">
        <v>9946393</v>
      </c>
      <c r="DN273" s="5">
        <v>4724327</v>
      </c>
      <c r="DO273" s="5">
        <v>2342203</v>
      </c>
      <c r="DP273" s="5">
        <v>1175857</v>
      </c>
      <c r="DQ273" s="5">
        <v>9823549</v>
      </c>
      <c r="DR273" s="5">
        <v>3811783</v>
      </c>
      <c r="DS273" s="5">
        <v>7141349</v>
      </c>
      <c r="DT273" s="5">
        <v>3595909</v>
      </c>
      <c r="DU273" s="5">
        <v>2671169</v>
      </c>
      <c r="DV273" s="5">
        <v>7867967</v>
      </c>
      <c r="DW273" s="5">
        <v>8963257</v>
      </c>
      <c r="DX273" s="5">
        <v>3898633</v>
      </c>
      <c r="DY273" s="5">
        <v>5242619</v>
      </c>
      <c r="DZ273" s="5">
        <v>3439577</v>
      </c>
      <c r="EA273" s="5">
        <v>5147827</v>
      </c>
      <c r="EB273" s="5">
        <v>5324159</v>
      </c>
      <c r="EC273" s="5">
        <v>110569</v>
      </c>
      <c r="ED273" s="5">
        <v>4278377</v>
      </c>
      <c r="EE273" s="5">
        <v>2620531</v>
      </c>
      <c r="EF273" s="5">
        <v>3558991</v>
      </c>
      <c r="EG273" s="5">
        <v>4950131</v>
      </c>
      <c r="EH273" s="5">
        <v>8731787</v>
      </c>
      <c r="EI273" s="5">
        <v>1739603</v>
      </c>
      <c r="EJ273" s="5">
        <v>6312221</v>
      </c>
      <c r="EK273" s="5">
        <v>3149467</v>
      </c>
      <c r="EL273" s="5">
        <v>3803339</v>
      </c>
      <c r="EM273" s="5">
        <v>9299431</v>
      </c>
      <c r="EN273" s="5">
        <v>1200383</v>
      </c>
      <c r="EO273" s="5">
        <v>5598001</v>
      </c>
      <c r="EP273" s="5">
        <v>6570089</v>
      </c>
      <c r="EQ273" s="5">
        <v>7886731</v>
      </c>
      <c r="ER273" s="5">
        <v>3504619</v>
      </c>
      <c r="ES273" s="5">
        <v>4035047</v>
      </c>
      <c r="ET273" s="5">
        <v>5637469</v>
      </c>
      <c r="EU273" s="5">
        <v>10487</v>
      </c>
      <c r="EV273" s="5">
        <v>4629721</v>
      </c>
      <c r="EW273" s="5">
        <v>421453</v>
      </c>
      <c r="EX273" s="5">
        <v>7269151</v>
      </c>
      <c r="EY273" s="5">
        <v>5708903</v>
      </c>
      <c r="EZ273" s="5">
        <v>2774771</v>
      </c>
      <c r="FA273" s="5">
        <v>2725127</v>
      </c>
      <c r="FB273" s="5">
        <v>2095721</v>
      </c>
      <c r="FC273" s="5">
        <v>6067843</v>
      </c>
      <c r="FD273" s="5">
        <v>4894277</v>
      </c>
      <c r="FE273" s="5">
        <v>4423931</v>
      </c>
      <c r="FF273" s="5">
        <v>354763</v>
      </c>
      <c r="FG273" s="5">
        <v>1770029</v>
      </c>
      <c r="FH273" s="5">
        <v>4984351</v>
      </c>
      <c r="FI273" s="5">
        <v>8697613</v>
      </c>
      <c r="FJ273" s="5">
        <v>6985361</v>
      </c>
      <c r="FK273" s="5">
        <v>1377469</v>
      </c>
      <c r="FL273" s="5">
        <v>4863349</v>
      </c>
      <c r="FM273" s="5">
        <v>4654469</v>
      </c>
      <c r="FN273" s="5">
        <v>74869</v>
      </c>
      <c r="FO273" s="5">
        <v>397597</v>
      </c>
      <c r="FP273" s="5">
        <v>1350509</v>
      </c>
      <c r="FQ273" s="5">
        <v>2960129</v>
      </c>
      <c r="FR273" s="5">
        <v>3698131</v>
      </c>
      <c r="FS273" s="5">
        <v>9205717</v>
      </c>
      <c r="FT273" s="5">
        <v>1464641</v>
      </c>
      <c r="FU273" s="5">
        <v>4952767</v>
      </c>
      <c r="FV273" s="5">
        <v>1375531</v>
      </c>
      <c r="FW273" s="5">
        <v>8713567</v>
      </c>
      <c r="FX273" s="5">
        <v>9039419</v>
      </c>
      <c r="FY273" s="5">
        <v>5830483</v>
      </c>
      <c r="FZ273" s="5">
        <v>9082751</v>
      </c>
      <c r="GA273" s="5">
        <v>8655029</v>
      </c>
      <c r="GB273" s="5">
        <v>9115033</v>
      </c>
      <c r="GC273" s="5">
        <v>457459</v>
      </c>
      <c r="GD273" s="5">
        <v>2155613</v>
      </c>
      <c r="GE273" s="5">
        <v>1182989</v>
      </c>
      <c r="GF273" s="5">
        <v>4247549</v>
      </c>
      <c r="GG273" s="5">
        <v>2166797</v>
      </c>
      <c r="GH273" s="5">
        <v>7852927</v>
      </c>
      <c r="GI273" s="5">
        <v>9340447</v>
      </c>
      <c r="GJ273" s="5">
        <v>9817427</v>
      </c>
      <c r="GK273" s="5">
        <v>3249149</v>
      </c>
      <c r="GL273" s="5">
        <v>2597489</v>
      </c>
      <c r="GM273" s="5">
        <v>4943119</v>
      </c>
      <c r="GN273" s="5">
        <v>4335739</v>
      </c>
      <c r="GO273" s="5">
        <v>3313603</v>
      </c>
      <c r="GP273" s="5">
        <v>6075581</v>
      </c>
      <c r="GQ273" s="5">
        <v>3696019</v>
      </c>
      <c r="GR273" s="5">
        <v>6010229</v>
      </c>
      <c r="GS273" s="6">
        <v>7046497</v>
      </c>
      <c r="GT273" s="7">
        <v>32718263</v>
      </c>
      <c r="GU273" s="8">
        <v>87450743</v>
      </c>
      <c r="GV273" s="8">
        <v>67661057</v>
      </c>
      <c r="GW273" s="8">
        <v>36357229</v>
      </c>
      <c r="GX273" s="8">
        <v>17243489</v>
      </c>
      <c r="GY273" s="8">
        <v>11686393</v>
      </c>
      <c r="GZ273" s="8">
        <v>22804519</v>
      </c>
      <c r="HA273" s="8">
        <v>63498427</v>
      </c>
      <c r="HB273" s="8">
        <v>40690387</v>
      </c>
      <c r="HC273" s="8">
        <v>41570861</v>
      </c>
      <c r="HD273" s="8">
        <v>33688309</v>
      </c>
      <c r="HE273" s="8">
        <v>44711291</v>
      </c>
      <c r="HF273" s="8">
        <v>39451039</v>
      </c>
      <c r="HG273" s="8">
        <v>42486571</v>
      </c>
      <c r="HH273" s="8">
        <v>91361833</v>
      </c>
      <c r="HI273" s="8">
        <v>29652187</v>
      </c>
      <c r="HJ273" s="8">
        <v>87791083</v>
      </c>
      <c r="HK273" s="8">
        <v>32108717</v>
      </c>
      <c r="HL273" s="8">
        <v>82513943</v>
      </c>
      <c r="HM273" s="8">
        <v>28790483</v>
      </c>
      <c r="HN273" s="8">
        <v>39284617</v>
      </c>
      <c r="HO273" s="8">
        <v>29461351</v>
      </c>
      <c r="HP273" s="8">
        <v>42158881</v>
      </c>
      <c r="HQ273" s="8">
        <v>47142943</v>
      </c>
      <c r="HR273" s="8">
        <v>95873357</v>
      </c>
      <c r="HS273" s="8">
        <v>81771883</v>
      </c>
      <c r="HT273" s="8">
        <v>84398411</v>
      </c>
      <c r="HU273" s="8">
        <v>24337403</v>
      </c>
      <c r="HV273" s="8">
        <v>29257037</v>
      </c>
      <c r="HW273" s="8">
        <v>99560453</v>
      </c>
      <c r="HX273" s="8">
        <v>45420247</v>
      </c>
      <c r="HY273" s="8">
        <v>74025421</v>
      </c>
      <c r="HZ273" s="8">
        <v>998513</v>
      </c>
      <c r="IA273" s="8">
        <v>82154843</v>
      </c>
      <c r="IB273" s="8">
        <v>26610919</v>
      </c>
      <c r="IC273" s="8">
        <v>71095877</v>
      </c>
      <c r="ID273" s="8">
        <v>77422999</v>
      </c>
      <c r="IE273" s="8">
        <v>71910823</v>
      </c>
      <c r="IF273" s="8">
        <v>60034159</v>
      </c>
      <c r="IG273" s="8">
        <v>53393579</v>
      </c>
      <c r="IH273" s="8">
        <v>47897719</v>
      </c>
      <c r="II273" s="8">
        <v>30461567</v>
      </c>
      <c r="IJ273" s="8">
        <v>34733983</v>
      </c>
      <c r="IK273" s="8">
        <v>69525947</v>
      </c>
      <c r="IL273" s="8">
        <v>63137413</v>
      </c>
      <c r="IM273" s="8">
        <v>43030123</v>
      </c>
      <c r="IN273" s="8">
        <v>20820881</v>
      </c>
      <c r="IO273" s="8">
        <v>58519301</v>
      </c>
      <c r="IP273" s="8">
        <v>51525163</v>
      </c>
      <c r="IQ273" s="8">
        <v>80172223</v>
      </c>
      <c r="IR273" s="8">
        <v>6001433</v>
      </c>
      <c r="IS273" s="8">
        <v>71608367</v>
      </c>
      <c r="IT273" s="8">
        <v>94112699</v>
      </c>
      <c r="IU273" s="8">
        <v>42202241</v>
      </c>
      <c r="IV273" s="8">
        <v>3012461</v>
      </c>
      <c r="IW273" s="8">
        <v>15086341</v>
      </c>
      <c r="IX273" s="8">
        <v>81927613</v>
      </c>
      <c r="IY273" s="8">
        <v>55368457</v>
      </c>
      <c r="IZ273" s="8">
        <v>16006801</v>
      </c>
      <c r="JA273" s="8">
        <v>16167857</v>
      </c>
      <c r="JB273" s="8">
        <v>10984993</v>
      </c>
      <c r="JC273" s="8">
        <v>47654921</v>
      </c>
      <c r="JD273" s="8">
        <v>97381621</v>
      </c>
      <c r="JE273" s="8">
        <v>76355479</v>
      </c>
      <c r="JF273" s="8">
        <v>34464719</v>
      </c>
      <c r="JG273" s="8">
        <v>766373</v>
      </c>
      <c r="JH273" s="8">
        <v>11639869</v>
      </c>
      <c r="JI273" s="8">
        <v>9515621</v>
      </c>
      <c r="JJ273" s="8">
        <v>86141659</v>
      </c>
      <c r="JK273" s="8">
        <v>84014069</v>
      </c>
      <c r="JL273" s="8">
        <v>10831423</v>
      </c>
      <c r="JM273" s="8">
        <v>845749</v>
      </c>
      <c r="JN273" s="8">
        <v>19596917</v>
      </c>
      <c r="JO273" s="8">
        <v>7182701</v>
      </c>
      <c r="JP273" s="8">
        <v>73938323</v>
      </c>
      <c r="JQ273" s="8">
        <v>46976981</v>
      </c>
      <c r="JR273" s="8">
        <v>3230053</v>
      </c>
      <c r="JS273" s="8">
        <v>62850223</v>
      </c>
      <c r="JT273" s="8">
        <v>30021091</v>
      </c>
      <c r="JU273" s="8">
        <v>90136859</v>
      </c>
      <c r="JV273" s="8">
        <v>81857099</v>
      </c>
      <c r="JW273" s="8">
        <v>27012241</v>
      </c>
      <c r="JX273" s="8">
        <v>38406521</v>
      </c>
      <c r="JY273" s="8">
        <v>71647111</v>
      </c>
      <c r="JZ273" s="8">
        <v>72615643</v>
      </c>
      <c r="KA273" s="8">
        <v>96638357</v>
      </c>
      <c r="KB273" s="8">
        <v>83421113</v>
      </c>
      <c r="KC273" s="8">
        <v>25848583</v>
      </c>
      <c r="KD273" s="8">
        <v>8430689</v>
      </c>
      <c r="KE273" s="8">
        <v>54997421</v>
      </c>
      <c r="KF273" s="8">
        <v>11006591</v>
      </c>
      <c r="KG273" s="8">
        <v>1865431</v>
      </c>
      <c r="KH273" s="8">
        <v>78471161</v>
      </c>
      <c r="KI273" s="8">
        <v>14210653</v>
      </c>
      <c r="KJ273" s="8">
        <v>97543613</v>
      </c>
      <c r="KK273" s="8">
        <v>46068833</v>
      </c>
      <c r="KL273" s="8">
        <v>4166599</v>
      </c>
      <c r="KM273" s="8">
        <v>70202921</v>
      </c>
      <c r="KN273" s="8">
        <v>30684713</v>
      </c>
      <c r="KO273" s="9">
        <v>95754511</v>
      </c>
    </row>
    <row r="274" spans="2:301" hidden="1" x14ac:dyDescent="0.2">
      <c r="B274" s="12">
        <v>104147</v>
      </c>
      <c r="C274" s="13">
        <v>195691</v>
      </c>
      <c r="D274" s="13">
        <v>958777</v>
      </c>
      <c r="E274" s="13">
        <v>744221</v>
      </c>
      <c r="F274" s="13">
        <v>430789</v>
      </c>
      <c r="G274" s="13">
        <v>385013</v>
      </c>
      <c r="H274" s="13">
        <v>173827</v>
      </c>
      <c r="I274" s="13">
        <v>633307</v>
      </c>
      <c r="J274" s="13">
        <v>565973</v>
      </c>
      <c r="K274" s="13">
        <v>282103</v>
      </c>
      <c r="L274" s="13">
        <v>650911</v>
      </c>
      <c r="M274" s="13">
        <v>909907</v>
      </c>
      <c r="N274" s="13">
        <v>692621</v>
      </c>
      <c r="O274" s="13">
        <v>552649</v>
      </c>
      <c r="P274" s="13">
        <v>320693</v>
      </c>
      <c r="Q274" s="13">
        <v>866293</v>
      </c>
      <c r="R274" s="13">
        <v>416359</v>
      </c>
      <c r="S274" s="13">
        <v>154897</v>
      </c>
      <c r="T274" s="13">
        <v>916507</v>
      </c>
      <c r="U274" s="13">
        <v>789473</v>
      </c>
      <c r="V274" s="13">
        <v>575131</v>
      </c>
      <c r="W274" s="13">
        <v>324211</v>
      </c>
      <c r="X274" s="13">
        <v>207589</v>
      </c>
      <c r="Y274" s="13">
        <v>567493</v>
      </c>
      <c r="Z274" s="13">
        <v>891493</v>
      </c>
      <c r="AA274" s="13">
        <v>962197</v>
      </c>
      <c r="AB274" s="13">
        <v>661547</v>
      </c>
      <c r="AC274" s="13">
        <v>581263</v>
      </c>
      <c r="AD274" s="13">
        <v>477899</v>
      </c>
      <c r="AE274" s="13">
        <v>456193</v>
      </c>
      <c r="AF274" s="13">
        <v>909241</v>
      </c>
      <c r="AG274" s="13">
        <v>23767</v>
      </c>
      <c r="AH274" s="13">
        <v>432727</v>
      </c>
      <c r="AI274" s="13">
        <v>333691</v>
      </c>
      <c r="AJ274" s="13">
        <v>220807</v>
      </c>
      <c r="AK274" s="13">
        <v>200591</v>
      </c>
      <c r="AL274" s="13">
        <v>35969</v>
      </c>
      <c r="AM274" s="13">
        <v>739751</v>
      </c>
      <c r="AN274" s="13">
        <v>61043</v>
      </c>
      <c r="AO274" s="13">
        <v>918103</v>
      </c>
      <c r="AP274" s="13">
        <v>552127</v>
      </c>
      <c r="AQ274" s="13">
        <v>954671</v>
      </c>
      <c r="AR274" s="13">
        <v>501821</v>
      </c>
      <c r="AS274" s="13">
        <v>476519</v>
      </c>
      <c r="AT274" s="13">
        <v>909599</v>
      </c>
      <c r="AU274" s="13">
        <v>614417</v>
      </c>
      <c r="AV274" s="13">
        <v>324839</v>
      </c>
      <c r="AW274" s="13">
        <v>771527</v>
      </c>
      <c r="AX274" s="13">
        <v>276011</v>
      </c>
      <c r="AY274" s="13">
        <v>913441</v>
      </c>
      <c r="AZ274" s="13">
        <v>897601</v>
      </c>
      <c r="BA274" s="13">
        <v>229763</v>
      </c>
      <c r="BB274" s="13">
        <v>16843</v>
      </c>
      <c r="BC274" s="13">
        <v>190769</v>
      </c>
      <c r="BD274" s="13">
        <v>266111</v>
      </c>
      <c r="BE274" s="13">
        <v>87509</v>
      </c>
      <c r="BF274" s="13">
        <v>538123</v>
      </c>
      <c r="BG274" s="13">
        <v>256903</v>
      </c>
      <c r="BH274" s="13">
        <v>63703</v>
      </c>
      <c r="BI274" s="13">
        <v>395273</v>
      </c>
      <c r="BJ274" s="13">
        <v>652753</v>
      </c>
      <c r="BK274" s="13">
        <v>305927</v>
      </c>
      <c r="BL274" s="13">
        <v>424861</v>
      </c>
      <c r="BM274" s="13">
        <v>331693</v>
      </c>
      <c r="BN274" s="13">
        <v>552709</v>
      </c>
      <c r="BO274" s="13">
        <v>484079</v>
      </c>
      <c r="BP274" s="13">
        <v>858749</v>
      </c>
      <c r="BQ274" s="13">
        <v>562631</v>
      </c>
      <c r="BR274" s="13">
        <v>888143</v>
      </c>
      <c r="BS274" s="13">
        <v>792629</v>
      </c>
      <c r="BT274" s="13">
        <v>257459</v>
      </c>
      <c r="BU274" s="13">
        <v>104297</v>
      </c>
      <c r="BV274" s="13">
        <v>878573</v>
      </c>
      <c r="BW274" s="13">
        <v>532949</v>
      </c>
      <c r="BX274" s="13">
        <v>356093</v>
      </c>
      <c r="BY274" s="13">
        <v>311393</v>
      </c>
      <c r="BZ274" s="13">
        <v>570959</v>
      </c>
      <c r="CA274" s="13">
        <v>256301</v>
      </c>
      <c r="CB274" s="13">
        <v>350213</v>
      </c>
      <c r="CC274" s="13">
        <v>641227</v>
      </c>
      <c r="CD274" s="13">
        <v>994229</v>
      </c>
      <c r="CE274" s="13">
        <v>963491</v>
      </c>
      <c r="CF274" s="13">
        <v>916109</v>
      </c>
      <c r="CG274" s="13">
        <v>868453</v>
      </c>
      <c r="CH274" s="13">
        <v>147853</v>
      </c>
      <c r="CI274" s="13">
        <v>729637</v>
      </c>
      <c r="CJ274" s="13">
        <v>13901</v>
      </c>
      <c r="CK274" s="13">
        <v>337343</v>
      </c>
      <c r="CL274" s="13">
        <v>891481</v>
      </c>
      <c r="CM274" s="13">
        <v>834469</v>
      </c>
      <c r="CN274" s="13">
        <v>136883</v>
      </c>
      <c r="CO274" s="13">
        <v>424223</v>
      </c>
      <c r="CP274" s="13">
        <v>844733</v>
      </c>
      <c r="CQ274" s="13">
        <v>319279</v>
      </c>
      <c r="CR274" s="13">
        <v>723959</v>
      </c>
      <c r="CS274" s="13">
        <v>925637</v>
      </c>
      <c r="CT274" s="13">
        <v>936911</v>
      </c>
      <c r="CU274" s="13">
        <v>12613</v>
      </c>
      <c r="CV274" s="13">
        <v>254161</v>
      </c>
      <c r="CW274" s="14">
        <v>97397</v>
      </c>
      <c r="CX274" s="4">
        <v>5041759</v>
      </c>
      <c r="CY274" s="5">
        <v>222979</v>
      </c>
      <c r="CZ274" s="5">
        <v>6420971</v>
      </c>
      <c r="DA274" s="5">
        <v>8558629</v>
      </c>
      <c r="DB274" s="5">
        <v>5126183</v>
      </c>
      <c r="DC274" s="5">
        <v>5664979</v>
      </c>
      <c r="DD274" s="5">
        <v>6939103</v>
      </c>
      <c r="DE274" s="5">
        <v>9287881</v>
      </c>
      <c r="DF274" s="5">
        <v>1400417</v>
      </c>
      <c r="DG274" s="5">
        <v>3371419</v>
      </c>
      <c r="DH274" s="5">
        <v>6802951</v>
      </c>
      <c r="DI274" s="5">
        <v>6837401</v>
      </c>
      <c r="DJ274" s="5">
        <v>46301</v>
      </c>
      <c r="DK274" s="5">
        <v>3604541</v>
      </c>
      <c r="DL274" s="5">
        <v>4985731</v>
      </c>
      <c r="DM274" s="5">
        <v>8173519</v>
      </c>
      <c r="DN274" s="5">
        <v>7928201</v>
      </c>
      <c r="DO274" s="5">
        <v>3766853</v>
      </c>
      <c r="DP274" s="5">
        <v>7757999</v>
      </c>
      <c r="DQ274" s="5">
        <v>2013299</v>
      </c>
      <c r="DR274" s="5">
        <v>3302071</v>
      </c>
      <c r="DS274" s="5">
        <v>8959529</v>
      </c>
      <c r="DT274" s="5">
        <v>5987437</v>
      </c>
      <c r="DU274" s="5">
        <v>48527</v>
      </c>
      <c r="DV274" s="5">
        <v>8956483</v>
      </c>
      <c r="DW274" s="5">
        <v>1866827</v>
      </c>
      <c r="DX274" s="5">
        <v>101149</v>
      </c>
      <c r="DY274" s="5">
        <v>6640091</v>
      </c>
      <c r="DZ274" s="5">
        <v>4287593</v>
      </c>
      <c r="EA274" s="5">
        <v>6227959</v>
      </c>
      <c r="EB274" s="5">
        <v>5808617</v>
      </c>
      <c r="EC274" s="5">
        <v>2616071</v>
      </c>
      <c r="ED274" s="5">
        <v>9660043</v>
      </c>
      <c r="EE274" s="5">
        <v>226231</v>
      </c>
      <c r="EF274" s="5">
        <v>4900453</v>
      </c>
      <c r="EG274" s="5">
        <v>8055407</v>
      </c>
      <c r="EH274" s="5">
        <v>6514883</v>
      </c>
      <c r="EI274" s="5">
        <v>5404123</v>
      </c>
      <c r="EJ274" s="5">
        <v>1230331</v>
      </c>
      <c r="EK274" s="5">
        <v>4610093</v>
      </c>
      <c r="EL274" s="5">
        <v>6622153</v>
      </c>
      <c r="EM274" s="5">
        <v>4928501</v>
      </c>
      <c r="EN274" s="5">
        <v>3495299</v>
      </c>
      <c r="EO274" s="5">
        <v>4709659</v>
      </c>
      <c r="EP274" s="5">
        <v>581407</v>
      </c>
      <c r="EQ274" s="5">
        <v>280897</v>
      </c>
      <c r="ER274" s="5">
        <v>6408631</v>
      </c>
      <c r="ES274" s="5">
        <v>3425351</v>
      </c>
      <c r="ET274" s="5">
        <v>9776213</v>
      </c>
      <c r="EU274" s="5">
        <v>623041</v>
      </c>
      <c r="EV274" s="5">
        <v>2826151</v>
      </c>
      <c r="EW274" s="5">
        <v>6842273</v>
      </c>
      <c r="EX274" s="5">
        <v>864883</v>
      </c>
      <c r="EY274" s="5">
        <v>5018987</v>
      </c>
      <c r="EZ274" s="5">
        <v>7219427</v>
      </c>
      <c r="FA274" s="5">
        <v>8974597</v>
      </c>
      <c r="FB274" s="5">
        <v>4319501</v>
      </c>
      <c r="FC274" s="5">
        <v>1352521</v>
      </c>
      <c r="FD274" s="5">
        <v>8830697</v>
      </c>
      <c r="FE274" s="5">
        <v>9320891</v>
      </c>
      <c r="FF274" s="5">
        <v>7054513</v>
      </c>
      <c r="FG274" s="5">
        <v>6323923</v>
      </c>
      <c r="FH274" s="5">
        <v>3373897</v>
      </c>
      <c r="FI274" s="5">
        <v>4154719</v>
      </c>
      <c r="FJ274" s="5">
        <v>8034469</v>
      </c>
      <c r="FK274" s="5">
        <v>3084079</v>
      </c>
      <c r="FL274" s="5">
        <v>9956047</v>
      </c>
      <c r="FM274" s="5">
        <v>2369641</v>
      </c>
      <c r="FN274" s="5">
        <v>4963559</v>
      </c>
      <c r="FO274" s="5">
        <v>6142277</v>
      </c>
      <c r="FP274" s="5">
        <v>9165199</v>
      </c>
      <c r="FQ274" s="5">
        <v>5950433</v>
      </c>
      <c r="FR274" s="5">
        <v>226913</v>
      </c>
      <c r="FS274" s="5">
        <v>7238131</v>
      </c>
      <c r="FT274" s="5">
        <v>8722079</v>
      </c>
      <c r="FU274" s="5">
        <v>8879989</v>
      </c>
      <c r="FV274" s="5">
        <v>5462879</v>
      </c>
      <c r="FW274" s="5">
        <v>1655377</v>
      </c>
      <c r="FX274" s="5">
        <v>3862787</v>
      </c>
      <c r="FY274" s="5">
        <v>8064169</v>
      </c>
      <c r="FZ274" s="5">
        <v>2550739</v>
      </c>
      <c r="GA274" s="5">
        <v>3086359</v>
      </c>
      <c r="GB274" s="5">
        <v>2331391</v>
      </c>
      <c r="GC274" s="5">
        <v>2340551</v>
      </c>
      <c r="GD274" s="5">
        <v>6529973</v>
      </c>
      <c r="GE274" s="5">
        <v>9406937</v>
      </c>
      <c r="GF274" s="5">
        <v>267401</v>
      </c>
      <c r="GG274" s="5">
        <v>8398801</v>
      </c>
      <c r="GH274" s="5">
        <v>3810481</v>
      </c>
      <c r="GI274" s="5">
        <v>7858819</v>
      </c>
      <c r="GJ274" s="5">
        <v>4756637</v>
      </c>
      <c r="GK274" s="5">
        <v>8945003</v>
      </c>
      <c r="GL274" s="5">
        <v>8636989</v>
      </c>
      <c r="GM274" s="5">
        <v>670963</v>
      </c>
      <c r="GN274" s="5">
        <v>552353</v>
      </c>
      <c r="GO274" s="5">
        <v>7787123</v>
      </c>
      <c r="GP274" s="5">
        <v>8696183</v>
      </c>
      <c r="GQ274" s="5">
        <v>4185697</v>
      </c>
      <c r="GR274" s="5">
        <v>867577</v>
      </c>
      <c r="GS274" s="6">
        <v>1975387</v>
      </c>
      <c r="GT274" s="7">
        <v>93896399</v>
      </c>
      <c r="GU274" s="8">
        <v>670177</v>
      </c>
      <c r="GV274" s="8">
        <v>63799369</v>
      </c>
      <c r="GW274" s="8">
        <v>17751353</v>
      </c>
      <c r="GX274" s="8">
        <v>86049683</v>
      </c>
      <c r="GY274" s="8">
        <v>51562591</v>
      </c>
      <c r="GZ274" s="8">
        <v>73764437</v>
      </c>
      <c r="HA274" s="8">
        <v>59788733</v>
      </c>
      <c r="HB274" s="8">
        <v>67068557</v>
      </c>
      <c r="HC274" s="8">
        <v>83936297</v>
      </c>
      <c r="HD274" s="8">
        <v>33167699</v>
      </c>
      <c r="HE274" s="8">
        <v>68041847</v>
      </c>
      <c r="HF274" s="8">
        <v>58101751</v>
      </c>
      <c r="HG274" s="8">
        <v>75355811</v>
      </c>
      <c r="HH274" s="8">
        <v>98593129</v>
      </c>
      <c r="HI274" s="8">
        <v>34136273</v>
      </c>
      <c r="HJ274" s="8">
        <v>83054303</v>
      </c>
      <c r="HK274" s="8">
        <v>28740281</v>
      </c>
      <c r="HL274" s="8">
        <v>23700073</v>
      </c>
      <c r="HM274" s="8">
        <v>8310767</v>
      </c>
      <c r="HN274" s="8">
        <v>73951673</v>
      </c>
      <c r="HO274" s="8">
        <v>42677417</v>
      </c>
      <c r="HP274" s="8">
        <v>25459877</v>
      </c>
      <c r="HQ274" s="8">
        <v>74400913</v>
      </c>
      <c r="HR274" s="8">
        <v>85849903</v>
      </c>
      <c r="HS274" s="8">
        <v>70989077</v>
      </c>
      <c r="HT274" s="8">
        <v>92074583</v>
      </c>
      <c r="HU274" s="8">
        <v>14566733</v>
      </c>
      <c r="HV274" s="8">
        <v>48709307</v>
      </c>
      <c r="HW274" s="8">
        <v>66785977</v>
      </c>
      <c r="HX274" s="8">
        <v>19021901</v>
      </c>
      <c r="HY274" s="8">
        <v>86733991</v>
      </c>
      <c r="HZ274" s="8">
        <v>78347657</v>
      </c>
      <c r="IA274" s="8">
        <v>89418031</v>
      </c>
      <c r="IB274" s="8">
        <v>74541659</v>
      </c>
      <c r="IC274" s="8">
        <v>22407577</v>
      </c>
      <c r="ID274" s="8">
        <v>80180641</v>
      </c>
      <c r="IE274" s="8">
        <v>70390847</v>
      </c>
      <c r="IF274" s="8">
        <v>58811231</v>
      </c>
      <c r="IG274" s="8">
        <v>58908557</v>
      </c>
      <c r="IH274" s="8">
        <v>85044467</v>
      </c>
      <c r="II274" s="8">
        <v>22877527</v>
      </c>
      <c r="IJ274" s="8">
        <v>61269827</v>
      </c>
      <c r="IK274" s="8">
        <v>31865711</v>
      </c>
      <c r="IL274" s="8">
        <v>60947221</v>
      </c>
      <c r="IM274" s="8">
        <v>21451621</v>
      </c>
      <c r="IN274" s="8">
        <v>93129503</v>
      </c>
      <c r="IO274" s="8">
        <v>61144063</v>
      </c>
      <c r="IP274" s="8">
        <v>60669919</v>
      </c>
      <c r="IQ274" s="8">
        <v>88309723</v>
      </c>
      <c r="IR274" s="8">
        <v>85901077</v>
      </c>
      <c r="IS274" s="8">
        <v>53251753</v>
      </c>
      <c r="IT274" s="8">
        <v>75522149</v>
      </c>
      <c r="IU274" s="8">
        <v>23770399</v>
      </c>
      <c r="IV274" s="8">
        <v>14572273</v>
      </c>
      <c r="IW274" s="8">
        <v>40365581</v>
      </c>
      <c r="IX274" s="8">
        <v>97496233</v>
      </c>
      <c r="IY274" s="8">
        <v>76200461</v>
      </c>
      <c r="IZ274" s="8">
        <v>61999727</v>
      </c>
      <c r="JA274" s="8">
        <v>65150641</v>
      </c>
      <c r="JB274" s="8">
        <v>97822633</v>
      </c>
      <c r="JC274" s="8">
        <v>22829663</v>
      </c>
      <c r="JD274" s="8">
        <v>22552697</v>
      </c>
      <c r="JE274" s="8">
        <v>62122661</v>
      </c>
      <c r="JF274" s="8">
        <v>74509327</v>
      </c>
      <c r="JG274" s="8">
        <v>28097159</v>
      </c>
      <c r="JH274" s="8">
        <v>87482737</v>
      </c>
      <c r="JI274" s="8">
        <v>5107691</v>
      </c>
      <c r="JJ274" s="8">
        <v>55858577</v>
      </c>
      <c r="JK274" s="8">
        <v>74651953</v>
      </c>
      <c r="JL274" s="8">
        <v>7967893</v>
      </c>
      <c r="JM274" s="8">
        <v>38372497</v>
      </c>
      <c r="JN274" s="8">
        <v>42317659</v>
      </c>
      <c r="JO274" s="8">
        <v>37032209</v>
      </c>
      <c r="JP274" s="8">
        <v>443117</v>
      </c>
      <c r="JQ274" s="8">
        <v>17870249</v>
      </c>
      <c r="JR274" s="8">
        <v>67559917</v>
      </c>
      <c r="JS274" s="8">
        <v>25329749</v>
      </c>
      <c r="JT274" s="8">
        <v>39155531</v>
      </c>
      <c r="JU274" s="8">
        <v>57263911</v>
      </c>
      <c r="JV274" s="8">
        <v>51089551</v>
      </c>
      <c r="JW274" s="8">
        <v>2275703</v>
      </c>
      <c r="JX274" s="8">
        <v>1102249</v>
      </c>
      <c r="JY274" s="8">
        <v>23908319</v>
      </c>
      <c r="JZ274" s="8">
        <v>10827307</v>
      </c>
      <c r="KA274" s="8">
        <v>11859427</v>
      </c>
      <c r="KB274" s="8">
        <v>39844921</v>
      </c>
      <c r="KC274" s="8">
        <v>65777839</v>
      </c>
      <c r="KD274" s="8">
        <v>62183267</v>
      </c>
      <c r="KE274" s="8">
        <v>11253703</v>
      </c>
      <c r="KF274" s="8">
        <v>48370921</v>
      </c>
      <c r="KG274" s="8">
        <v>14498863</v>
      </c>
      <c r="KH274" s="8">
        <v>8427833</v>
      </c>
      <c r="KI274" s="8">
        <v>67237727</v>
      </c>
      <c r="KJ274" s="8">
        <v>74597359</v>
      </c>
      <c r="KK274" s="8">
        <v>40990361</v>
      </c>
      <c r="KL274" s="8">
        <v>7943087</v>
      </c>
      <c r="KM274" s="8">
        <v>79174097</v>
      </c>
      <c r="KN274" s="8">
        <v>36528781</v>
      </c>
      <c r="KO274" s="9">
        <v>48850871</v>
      </c>
    </row>
    <row r="275" spans="2:301" hidden="1" x14ac:dyDescent="0.2">
      <c r="B275" s="12">
        <v>358109</v>
      </c>
      <c r="C275" s="13">
        <v>100853</v>
      </c>
      <c r="D275" s="13">
        <v>267647</v>
      </c>
      <c r="E275" s="13">
        <v>63353</v>
      </c>
      <c r="F275" s="13">
        <v>327869</v>
      </c>
      <c r="G275" s="13">
        <v>370483</v>
      </c>
      <c r="H275" s="13">
        <v>391889</v>
      </c>
      <c r="I275" s="13">
        <v>902963</v>
      </c>
      <c r="J275" s="13">
        <v>830237</v>
      </c>
      <c r="K275" s="13">
        <v>53527</v>
      </c>
      <c r="L275" s="13">
        <v>979541</v>
      </c>
      <c r="M275" s="13">
        <v>940031</v>
      </c>
      <c r="N275" s="13">
        <v>489427</v>
      </c>
      <c r="O275" s="13">
        <v>17321</v>
      </c>
      <c r="P275" s="13">
        <v>127037</v>
      </c>
      <c r="Q275" s="13">
        <v>644123</v>
      </c>
      <c r="R275" s="13">
        <v>268783</v>
      </c>
      <c r="S275" s="13">
        <v>44623</v>
      </c>
      <c r="T275" s="13">
        <v>282577</v>
      </c>
      <c r="U275" s="13">
        <v>345581</v>
      </c>
      <c r="V275" s="13">
        <v>470299</v>
      </c>
      <c r="W275" s="13">
        <v>208729</v>
      </c>
      <c r="X275" s="13">
        <v>688187</v>
      </c>
      <c r="Y275" s="13">
        <v>579263</v>
      </c>
      <c r="Z275" s="13">
        <v>265091</v>
      </c>
      <c r="AA275" s="13">
        <v>590719</v>
      </c>
      <c r="AB275" s="13">
        <v>968377</v>
      </c>
      <c r="AC275" s="13">
        <v>111599</v>
      </c>
      <c r="AD275" s="13">
        <v>229153</v>
      </c>
      <c r="AE275" s="13">
        <v>304331</v>
      </c>
      <c r="AF275" s="13">
        <v>898069</v>
      </c>
      <c r="AG275" s="13">
        <v>779563</v>
      </c>
      <c r="AH275" s="13">
        <v>930863</v>
      </c>
      <c r="AI275" s="13">
        <v>813083</v>
      </c>
      <c r="AJ275" s="13">
        <v>572281</v>
      </c>
      <c r="AK275" s="13">
        <v>900863</v>
      </c>
      <c r="AL275" s="13">
        <v>417691</v>
      </c>
      <c r="AM275" s="13">
        <v>16691</v>
      </c>
      <c r="AN275" s="13">
        <v>337697</v>
      </c>
      <c r="AO275" s="13">
        <v>199499</v>
      </c>
      <c r="AP275" s="13">
        <v>186727</v>
      </c>
      <c r="AQ275" s="13">
        <v>182587</v>
      </c>
      <c r="AR275" s="13">
        <v>665713</v>
      </c>
      <c r="AS275" s="13">
        <v>674123</v>
      </c>
      <c r="AT275" s="13">
        <v>969301</v>
      </c>
      <c r="AU275" s="13">
        <v>258403</v>
      </c>
      <c r="AV275" s="13">
        <v>31469</v>
      </c>
      <c r="AW275" s="13">
        <v>154439</v>
      </c>
      <c r="AX275" s="13">
        <v>767317</v>
      </c>
      <c r="AY275" s="13">
        <v>502919</v>
      </c>
      <c r="AZ275" s="13">
        <v>508693</v>
      </c>
      <c r="BA275" s="13">
        <v>347813</v>
      </c>
      <c r="BB275" s="13">
        <v>622529</v>
      </c>
      <c r="BC275" s="13">
        <v>265091</v>
      </c>
      <c r="BD275" s="13">
        <v>615101</v>
      </c>
      <c r="BE275" s="13">
        <v>335917</v>
      </c>
      <c r="BF275" s="13">
        <v>139459</v>
      </c>
      <c r="BG275" s="13">
        <v>961927</v>
      </c>
      <c r="BH275" s="13">
        <v>92681</v>
      </c>
      <c r="BI275" s="13">
        <v>806383</v>
      </c>
      <c r="BJ275" s="13">
        <v>425681</v>
      </c>
      <c r="BK275" s="13">
        <v>186757</v>
      </c>
      <c r="BL275" s="13">
        <v>462643</v>
      </c>
      <c r="BM275" s="13">
        <v>299983</v>
      </c>
      <c r="BN275" s="13">
        <v>323137</v>
      </c>
      <c r="BO275" s="13">
        <v>667309</v>
      </c>
      <c r="BP275" s="13">
        <v>900037</v>
      </c>
      <c r="BQ275" s="13">
        <v>609067</v>
      </c>
      <c r="BR275" s="13">
        <v>88261</v>
      </c>
      <c r="BS275" s="13">
        <v>311293</v>
      </c>
      <c r="BT275" s="13">
        <v>447859</v>
      </c>
      <c r="BU275" s="13">
        <v>480317</v>
      </c>
      <c r="BV275" s="13">
        <v>855937</v>
      </c>
      <c r="BW275" s="13">
        <v>127373</v>
      </c>
      <c r="BX275" s="13">
        <v>903443</v>
      </c>
      <c r="BY275" s="13">
        <v>932917</v>
      </c>
      <c r="BZ275" s="13">
        <v>257503</v>
      </c>
      <c r="CA275" s="13">
        <v>294317</v>
      </c>
      <c r="CB275" s="13">
        <v>211193</v>
      </c>
      <c r="CC275" s="13">
        <v>932521</v>
      </c>
      <c r="CD275" s="13">
        <v>854897</v>
      </c>
      <c r="CE275" s="13">
        <v>332183</v>
      </c>
      <c r="CF275" s="13">
        <v>939581</v>
      </c>
      <c r="CG275" s="13">
        <v>806579</v>
      </c>
      <c r="CH275" s="13">
        <v>411443</v>
      </c>
      <c r="CI275" s="13">
        <v>376603</v>
      </c>
      <c r="CJ275" s="13">
        <v>769589</v>
      </c>
      <c r="CK275" s="13">
        <v>535207</v>
      </c>
      <c r="CL275" s="13">
        <v>57139</v>
      </c>
      <c r="CM275" s="13">
        <v>941519</v>
      </c>
      <c r="CN275" s="13">
        <v>169661</v>
      </c>
      <c r="CO275" s="13">
        <v>574949</v>
      </c>
      <c r="CP275" s="13">
        <v>3697</v>
      </c>
      <c r="CQ275" s="13">
        <v>798647</v>
      </c>
      <c r="CR275" s="13">
        <v>986567</v>
      </c>
      <c r="CS275" s="13">
        <v>275269</v>
      </c>
      <c r="CT275" s="13">
        <v>48023</v>
      </c>
      <c r="CU275" s="13">
        <v>244121</v>
      </c>
      <c r="CV275" s="13">
        <v>671093</v>
      </c>
      <c r="CW275" s="14">
        <v>413689</v>
      </c>
      <c r="CX275" s="4">
        <v>2683613</v>
      </c>
      <c r="CY275" s="5">
        <v>5468753</v>
      </c>
      <c r="CZ275" s="5">
        <v>9497329</v>
      </c>
      <c r="DA275" s="5">
        <v>3661123</v>
      </c>
      <c r="DB275" s="5">
        <v>6846481</v>
      </c>
      <c r="DC275" s="5">
        <v>8135053</v>
      </c>
      <c r="DD275" s="5">
        <v>8094439</v>
      </c>
      <c r="DE275" s="5">
        <v>171293</v>
      </c>
      <c r="DF275" s="5">
        <v>8606261</v>
      </c>
      <c r="DG275" s="5">
        <v>4268867</v>
      </c>
      <c r="DH275" s="5">
        <v>775393</v>
      </c>
      <c r="DI275" s="5">
        <v>3265859</v>
      </c>
      <c r="DJ275" s="5">
        <v>2148791</v>
      </c>
      <c r="DK275" s="5">
        <v>5640857</v>
      </c>
      <c r="DL275" s="5">
        <v>8505373</v>
      </c>
      <c r="DM275" s="5">
        <v>1263541</v>
      </c>
      <c r="DN275" s="5">
        <v>7638689</v>
      </c>
      <c r="DO275" s="5">
        <v>8013769</v>
      </c>
      <c r="DP275" s="5">
        <v>4473757</v>
      </c>
      <c r="DQ275" s="5">
        <v>8962237</v>
      </c>
      <c r="DR275" s="5">
        <v>2971259</v>
      </c>
      <c r="DS275" s="5">
        <v>75269</v>
      </c>
      <c r="DT275" s="5">
        <v>9763591</v>
      </c>
      <c r="DU275" s="5">
        <v>2706089</v>
      </c>
      <c r="DV275" s="5">
        <v>6707387</v>
      </c>
      <c r="DW275" s="5">
        <v>6422993</v>
      </c>
      <c r="DX275" s="5">
        <v>7240669</v>
      </c>
      <c r="DY275" s="5">
        <v>7470079</v>
      </c>
      <c r="DZ275" s="5">
        <v>1242629</v>
      </c>
      <c r="EA275" s="5">
        <v>4639561</v>
      </c>
      <c r="EB275" s="5">
        <v>1873217</v>
      </c>
      <c r="EC275" s="5">
        <v>6886357</v>
      </c>
      <c r="ED275" s="5">
        <v>7130029</v>
      </c>
      <c r="EE275" s="5">
        <v>3748651</v>
      </c>
      <c r="EF275" s="5">
        <v>5924693</v>
      </c>
      <c r="EG275" s="5">
        <v>7502323</v>
      </c>
      <c r="EH275" s="5">
        <v>434831</v>
      </c>
      <c r="EI275" s="5">
        <v>4916257</v>
      </c>
      <c r="EJ275" s="5">
        <v>2347591</v>
      </c>
      <c r="EK275" s="5">
        <v>3113723</v>
      </c>
      <c r="EL275" s="5">
        <v>5564267</v>
      </c>
      <c r="EM275" s="5">
        <v>5596529</v>
      </c>
      <c r="EN275" s="5">
        <v>3122113</v>
      </c>
      <c r="EO275" s="5">
        <v>5536151</v>
      </c>
      <c r="EP275" s="5">
        <v>1156501</v>
      </c>
      <c r="EQ275" s="5">
        <v>787903</v>
      </c>
      <c r="ER275" s="5">
        <v>66509</v>
      </c>
      <c r="ES275" s="5">
        <v>997463</v>
      </c>
      <c r="ET275" s="5">
        <v>390263</v>
      </c>
      <c r="EU275" s="5">
        <v>3169247</v>
      </c>
      <c r="EV275" s="5">
        <v>496427</v>
      </c>
      <c r="EW275" s="5">
        <v>6332099</v>
      </c>
      <c r="EX275" s="5">
        <v>8609501</v>
      </c>
      <c r="EY275" s="5">
        <v>1983587</v>
      </c>
      <c r="EZ275" s="5">
        <v>6681287</v>
      </c>
      <c r="FA275" s="5">
        <v>1485571</v>
      </c>
      <c r="FB275" s="5">
        <v>3472657</v>
      </c>
      <c r="FC275" s="5">
        <v>5211431</v>
      </c>
      <c r="FD275" s="5">
        <v>1973369</v>
      </c>
      <c r="FE275" s="5">
        <v>6935233</v>
      </c>
      <c r="FF275" s="5">
        <v>2582663</v>
      </c>
      <c r="FG275" s="5">
        <v>5699933</v>
      </c>
      <c r="FH275" s="5">
        <v>4524647</v>
      </c>
      <c r="FI275" s="5">
        <v>5941961</v>
      </c>
      <c r="FJ275" s="5">
        <v>5613991</v>
      </c>
      <c r="FK275" s="5">
        <v>8676181</v>
      </c>
      <c r="FL275" s="5">
        <v>6280927</v>
      </c>
      <c r="FM275" s="5">
        <v>3263849</v>
      </c>
      <c r="FN275" s="5">
        <v>204931</v>
      </c>
      <c r="FO275" s="5">
        <v>2264231</v>
      </c>
      <c r="FP275" s="5">
        <v>5815133</v>
      </c>
      <c r="FQ275" s="5">
        <v>9024011</v>
      </c>
      <c r="FR275" s="5">
        <v>2154007</v>
      </c>
      <c r="FS275" s="5">
        <v>5152877</v>
      </c>
      <c r="FT275" s="5">
        <v>8293631</v>
      </c>
      <c r="FU275" s="5">
        <v>7668079</v>
      </c>
      <c r="FV275" s="5">
        <v>2220521</v>
      </c>
      <c r="FW275" s="5">
        <v>4630121</v>
      </c>
      <c r="FX275" s="5">
        <v>6785599</v>
      </c>
      <c r="FY275" s="5">
        <v>4183643</v>
      </c>
      <c r="FZ275" s="5">
        <v>1205027</v>
      </c>
      <c r="GA275" s="5">
        <v>3332507</v>
      </c>
      <c r="GB275" s="5">
        <v>5569253</v>
      </c>
      <c r="GC275" s="5">
        <v>4843183</v>
      </c>
      <c r="GD275" s="5">
        <v>7902259</v>
      </c>
      <c r="GE275" s="5">
        <v>7872637</v>
      </c>
      <c r="GF275" s="5">
        <v>2328229</v>
      </c>
      <c r="GG275" s="5">
        <v>4304159</v>
      </c>
      <c r="GH275" s="5">
        <v>3926623</v>
      </c>
      <c r="GI275" s="5">
        <v>7174987</v>
      </c>
      <c r="GJ275" s="5">
        <v>7428433</v>
      </c>
      <c r="GK275" s="5">
        <v>4800989</v>
      </c>
      <c r="GL275" s="5">
        <v>4455631</v>
      </c>
      <c r="GM275" s="5">
        <v>7576199</v>
      </c>
      <c r="GN275" s="5">
        <v>2046127</v>
      </c>
      <c r="GO275" s="5">
        <v>7072343</v>
      </c>
      <c r="GP275" s="5">
        <v>3391831</v>
      </c>
      <c r="GQ275" s="5">
        <v>2018749</v>
      </c>
      <c r="GR275" s="5">
        <v>4017523</v>
      </c>
      <c r="GS275" s="6">
        <v>5311883</v>
      </c>
      <c r="GT275" s="7">
        <v>55281883</v>
      </c>
      <c r="GU275" s="8">
        <v>77908081</v>
      </c>
      <c r="GV275" s="8">
        <v>29965027</v>
      </c>
      <c r="GW275" s="8">
        <v>26273839</v>
      </c>
      <c r="GX275" s="8">
        <v>27380201</v>
      </c>
      <c r="GY275" s="8">
        <v>96325469</v>
      </c>
      <c r="GZ275" s="8">
        <v>83097719</v>
      </c>
      <c r="HA275" s="8">
        <v>40184351</v>
      </c>
      <c r="HB275" s="8">
        <v>62347039</v>
      </c>
      <c r="HC275" s="8">
        <v>22899209</v>
      </c>
      <c r="HD275" s="8">
        <v>8364871</v>
      </c>
      <c r="HE275" s="8">
        <v>9538511</v>
      </c>
      <c r="HF275" s="8">
        <v>82344797</v>
      </c>
      <c r="HG275" s="8">
        <v>13504157</v>
      </c>
      <c r="HH275" s="8">
        <v>51551443</v>
      </c>
      <c r="HI275" s="8">
        <v>41623117</v>
      </c>
      <c r="HJ275" s="8">
        <v>22219553</v>
      </c>
      <c r="HK275" s="8">
        <v>93360893</v>
      </c>
      <c r="HL275" s="8">
        <v>11252519</v>
      </c>
      <c r="HM275" s="8">
        <v>16856869</v>
      </c>
      <c r="HN275" s="8">
        <v>66345691</v>
      </c>
      <c r="HO275" s="8">
        <v>99277351</v>
      </c>
      <c r="HP275" s="8">
        <v>61616239</v>
      </c>
      <c r="HQ275" s="8">
        <v>81967177</v>
      </c>
      <c r="HR275" s="8">
        <v>65113457</v>
      </c>
      <c r="HS275" s="8">
        <v>92475107</v>
      </c>
      <c r="HT275" s="8">
        <v>29081137</v>
      </c>
      <c r="HU275" s="8">
        <v>7682057</v>
      </c>
      <c r="HV275" s="8">
        <v>64444997</v>
      </c>
      <c r="HW275" s="8">
        <v>56977541</v>
      </c>
      <c r="HX275" s="8">
        <v>40127071</v>
      </c>
      <c r="HY275" s="8">
        <v>54727549</v>
      </c>
      <c r="HZ275" s="8">
        <v>1418251</v>
      </c>
      <c r="IA275" s="8">
        <v>37852079</v>
      </c>
      <c r="IB275" s="8">
        <v>74735057</v>
      </c>
      <c r="IC275" s="8">
        <v>33907777</v>
      </c>
      <c r="ID275" s="8">
        <v>88063177</v>
      </c>
      <c r="IE275" s="8">
        <v>1444789</v>
      </c>
      <c r="IF275" s="8">
        <v>7622281</v>
      </c>
      <c r="IG275" s="8">
        <v>76541117</v>
      </c>
      <c r="IH275" s="8">
        <v>38510839</v>
      </c>
      <c r="II275" s="8">
        <v>82524859</v>
      </c>
      <c r="IJ275" s="8">
        <v>53528179</v>
      </c>
      <c r="IK275" s="8">
        <v>21043171</v>
      </c>
      <c r="IL275" s="8">
        <v>31410109</v>
      </c>
      <c r="IM275" s="8">
        <v>27879233</v>
      </c>
      <c r="IN275" s="8">
        <v>35967103</v>
      </c>
      <c r="IO275" s="8">
        <v>36064279</v>
      </c>
      <c r="IP275" s="8">
        <v>77892319</v>
      </c>
      <c r="IQ275" s="8">
        <v>64178797</v>
      </c>
      <c r="IR275" s="8">
        <v>42842711</v>
      </c>
      <c r="IS275" s="8">
        <v>20033527</v>
      </c>
      <c r="IT275" s="8">
        <v>92791141</v>
      </c>
      <c r="IU275" s="8">
        <v>3209509</v>
      </c>
      <c r="IV275" s="8">
        <v>45092609</v>
      </c>
      <c r="IW275" s="8">
        <v>19785253</v>
      </c>
      <c r="IX275" s="8">
        <v>14363539</v>
      </c>
      <c r="IY275" s="8">
        <v>73526051</v>
      </c>
      <c r="IZ275" s="8">
        <v>78934363</v>
      </c>
      <c r="JA275" s="8">
        <v>8223997</v>
      </c>
      <c r="JB275" s="8">
        <v>91944091</v>
      </c>
      <c r="JC275" s="8">
        <v>69410101</v>
      </c>
      <c r="JD275" s="8">
        <v>64735393</v>
      </c>
      <c r="JE275" s="8">
        <v>40221691</v>
      </c>
      <c r="JF275" s="8">
        <v>39441781</v>
      </c>
      <c r="JG275" s="8">
        <v>55888541</v>
      </c>
      <c r="JH275" s="8">
        <v>96774113</v>
      </c>
      <c r="JI275" s="8">
        <v>25861001</v>
      </c>
      <c r="JJ275" s="8">
        <v>19272779</v>
      </c>
      <c r="JK275" s="8">
        <v>3996523</v>
      </c>
      <c r="JL275" s="8">
        <v>37101443</v>
      </c>
      <c r="JM275" s="8">
        <v>26371001</v>
      </c>
      <c r="JN275" s="8">
        <v>17386637</v>
      </c>
      <c r="JO275" s="8">
        <v>27972023</v>
      </c>
      <c r="JP275" s="8">
        <v>67991909</v>
      </c>
      <c r="JQ275" s="8">
        <v>60667091</v>
      </c>
      <c r="JR275" s="8">
        <v>41754497</v>
      </c>
      <c r="JS275" s="8">
        <v>69386263</v>
      </c>
      <c r="JT275" s="8">
        <v>12512881</v>
      </c>
      <c r="JU275" s="8">
        <v>13587467</v>
      </c>
      <c r="JV275" s="8">
        <v>34625749</v>
      </c>
      <c r="JW275" s="8">
        <v>189389</v>
      </c>
      <c r="JX275" s="8">
        <v>53287541</v>
      </c>
      <c r="JY275" s="8">
        <v>48808931</v>
      </c>
      <c r="JZ275" s="8">
        <v>57060131</v>
      </c>
      <c r="KA275" s="8">
        <v>83616539</v>
      </c>
      <c r="KB275" s="8">
        <v>84088643</v>
      </c>
      <c r="KC275" s="8">
        <v>27438791</v>
      </c>
      <c r="KD275" s="8">
        <v>63276901</v>
      </c>
      <c r="KE275" s="8">
        <v>69244393</v>
      </c>
      <c r="KF275" s="8">
        <v>70653899</v>
      </c>
      <c r="KG275" s="8">
        <v>46008577</v>
      </c>
      <c r="KH275" s="8">
        <v>72616553</v>
      </c>
      <c r="KI275" s="8">
        <v>93347581</v>
      </c>
      <c r="KJ275" s="8">
        <v>87927029</v>
      </c>
      <c r="KK275" s="8">
        <v>39284071</v>
      </c>
      <c r="KL275" s="8">
        <v>95404873</v>
      </c>
      <c r="KM275" s="8">
        <v>70511509</v>
      </c>
      <c r="KN275" s="8">
        <v>33986501</v>
      </c>
      <c r="KO275" s="9">
        <v>6568799</v>
      </c>
    </row>
    <row r="276" spans="2:301" hidden="1" x14ac:dyDescent="0.2">
      <c r="B276" s="12">
        <v>776249</v>
      </c>
      <c r="C276" s="13">
        <v>440953</v>
      </c>
      <c r="D276" s="13">
        <v>390479</v>
      </c>
      <c r="E276" s="13">
        <v>734837</v>
      </c>
      <c r="F276" s="13">
        <v>343253</v>
      </c>
      <c r="G276" s="13">
        <v>343817</v>
      </c>
      <c r="H276" s="13">
        <v>769117</v>
      </c>
      <c r="I276" s="13">
        <v>153509</v>
      </c>
      <c r="J276" s="13">
        <v>948133</v>
      </c>
      <c r="K276" s="13">
        <v>543017</v>
      </c>
      <c r="L276" s="13">
        <v>831559</v>
      </c>
      <c r="M276" s="13">
        <v>83903</v>
      </c>
      <c r="N276" s="13">
        <v>921517</v>
      </c>
      <c r="O276" s="13">
        <v>187471</v>
      </c>
      <c r="P276" s="13">
        <v>184337</v>
      </c>
      <c r="Q276" s="13">
        <v>1093</v>
      </c>
      <c r="R276" s="13">
        <v>33211</v>
      </c>
      <c r="S276" s="13">
        <v>755333</v>
      </c>
      <c r="T276" s="13">
        <v>623281</v>
      </c>
      <c r="U276" s="13">
        <v>75211</v>
      </c>
      <c r="V276" s="13">
        <v>814043</v>
      </c>
      <c r="W276" s="13">
        <v>647609</v>
      </c>
      <c r="X276" s="13">
        <v>499403</v>
      </c>
      <c r="Y276" s="13">
        <v>88661</v>
      </c>
      <c r="Z276" s="13">
        <v>478897</v>
      </c>
      <c r="AA276" s="13">
        <v>746309</v>
      </c>
      <c r="AB276" s="13">
        <v>19319</v>
      </c>
      <c r="AC276" s="13">
        <v>572497</v>
      </c>
      <c r="AD276" s="13">
        <v>188171</v>
      </c>
      <c r="AE276" s="13">
        <v>295553</v>
      </c>
      <c r="AF276" s="13">
        <v>377789</v>
      </c>
      <c r="AG276" s="13">
        <v>255613</v>
      </c>
      <c r="AH276" s="13">
        <v>781423</v>
      </c>
      <c r="AI276" s="13">
        <v>407383</v>
      </c>
      <c r="AJ276" s="13">
        <v>262313</v>
      </c>
      <c r="AK276" s="13">
        <v>42157</v>
      </c>
      <c r="AL276" s="13">
        <v>261787</v>
      </c>
      <c r="AM276" s="13">
        <v>234467</v>
      </c>
      <c r="AN276" s="13">
        <v>937481</v>
      </c>
      <c r="AO276" s="13">
        <v>382463</v>
      </c>
      <c r="AP276" s="13">
        <v>55487</v>
      </c>
      <c r="AQ276" s="13">
        <v>237053</v>
      </c>
      <c r="AR276" s="13">
        <v>626783</v>
      </c>
      <c r="AS276" s="13">
        <v>457507</v>
      </c>
      <c r="AT276" s="13">
        <v>591341</v>
      </c>
      <c r="AU276" s="13">
        <v>158519</v>
      </c>
      <c r="AV276" s="13">
        <v>738851</v>
      </c>
      <c r="AW276" s="13">
        <v>312623</v>
      </c>
      <c r="AX276" s="13">
        <v>284723</v>
      </c>
      <c r="AY276" s="13">
        <v>25801</v>
      </c>
      <c r="AZ276" s="13">
        <v>668623</v>
      </c>
      <c r="BA276" s="13">
        <v>421381</v>
      </c>
      <c r="BB276" s="13">
        <v>34687</v>
      </c>
      <c r="BC276" s="13">
        <v>364747</v>
      </c>
      <c r="BD276" s="13">
        <v>747139</v>
      </c>
      <c r="BE276" s="13">
        <v>76943</v>
      </c>
      <c r="BF276" s="13">
        <v>430453</v>
      </c>
      <c r="BG276" s="13">
        <v>953131</v>
      </c>
      <c r="BH276" s="13">
        <v>401309</v>
      </c>
      <c r="BI276" s="13">
        <v>706961</v>
      </c>
      <c r="BJ276" s="13">
        <v>63097</v>
      </c>
      <c r="BK276" s="13">
        <v>115663</v>
      </c>
      <c r="BL276" s="13">
        <v>71707</v>
      </c>
      <c r="BM276" s="13">
        <v>439217</v>
      </c>
      <c r="BN276" s="13">
        <v>383147</v>
      </c>
      <c r="BO276" s="13">
        <v>96329</v>
      </c>
      <c r="BP276" s="13">
        <v>694783</v>
      </c>
      <c r="BQ276" s="13">
        <v>915697</v>
      </c>
      <c r="BR276" s="13">
        <v>411919</v>
      </c>
      <c r="BS276" s="13">
        <v>454141</v>
      </c>
      <c r="BT276" s="13">
        <v>87583</v>
      </c>
      <c r="BU276" s="13">
        <v>653647</v>
      </c>
      <c r="BV276" s="13">
        <v>42923</v>
      </c>
      <c r="BW276" s="13">
        <v>824723</v>
      </c>
      <c r="BX276" s="13">
        <v>284743</v>
      </c>
      <c r="BY276" s="13">
        <v>353911</v>
      </c>
      <c r="BZ276" s="13">
        <v>855719</v>
      </c>
      <c r="CA276" s="13">
        <v>442397</v>
      </c>
      <c r="CB276" s="13">
        <v>898897</v>
      </c>
      <c r="CC276" s="13">
        <v>58369</v>
      </c>
      <c r="CD276" s="13">
        <v>569</v>
      </c>
      <c r="CE276" s="13">
        <v>189353</v>
      </c>
      <c r="CF276" s="13">
        <v>440953</v>
      </c>
      <c r="CG276" s="13">
        <v>292027</v>
      </c>
      <c r="CH276" s="13">
        <v>60107</v>
      </c>
      <c r="CI276" s="13">
        <v>557789</v>
      </c>
      <c r="CJ276" s="13">
        <v>622621</v>
      </c>
      <c r="CK276" s="13">
        <v>397547</v>
      </c>
      <c r="CL276" s="13">
        <v>524933</v>
      </c>
      <c r="CM276" s="13">
        <v>976777</v>
      </c>
      <c r="CN276" s="13">
        <v>748589</v>
      </c>
      <c r="CO276" s="13">
        <v>530869</v>
      </c>
      <c r="CP276" s="13">
        <v>684973</v>
      </c>
      <c r="CQ276" s="13">
        <v>12899</v>
      </c>
      <c r="CR276" s="13">
        <v>336221</v>
      </c>
      <c r="CS276" s="13">
        <v>130201</v>
      </c>
      <c r="CT276" s="13">
        <v>831781</v>
      </c>
      <c r="CU276" s="13">
        <v>427681</v>
      </c>
      <c r="CV276" s="13">
        <v>436717</v>
      </c>
      <c r="CW276" s="14">
        <v>304067</v>
      </c>
      <c r="CX276" s="4">
        <v>7740251</v>
      </c>
      <c r="CY276" s="5">
        <v>8644477</v>
      </c>
      <c r="CZ276" s="5">
        <v>3239759</v>
      </c>
      <c r="DA276" s="5">
        <v>764089</v>
      </c>
      <c r="DB276" s="5">
        <v>6031477</v>
      </c>
      <c r="DC276" s="5">
        <v>7832687</v>
      </c>
      <c r="DD276" s="5">
        <v>4480247</v>
      </c>
      <c r="DE276" s="5">
        <v>3871921</v>
      </c>
      <c r="DF276" s="5">
        <v>2534069</v>
      </c>
      <c r="DG276" s="5">
        <v>7753583</v>
      </c>
      <c r="DH276" s="5">
        <v>435349</v>
      </c>
      <c r="DI276" s="5">
        <v>2155291</v>
      </c>
      <c r="DJ276" s="5">
        <v>1984363</v>
      </c>
      <c r="DK276" s="5">
        <v>7141033</v>
      </c>
      <c r="DL276" s="5">
        <v>3351389</v>
      </c>
      <c r="DM276" s="5">
        <v>597767</v>
      </c>
      <c r="DN276" s="5">
        <v>6538151</v>
      </c>
      <c r="DO276" s="5">
        <v>1132673</v>
      </c>
      <c r="DP276" s="5">
        <v>826697</v>
      </c>
      <c r="DQ276" s="5">
        <v>571477</v>
      </c>
      <c r="DR276" s="5">
        <v>3595441</v>
      </c>
      <c r="DS276" s="5">
        <v>7657061</v>
      </c>
      <c r="DT276" s="5">
        <v>9256661</v>
      </c>
      <c r="DU276" s="5">
        <v>9671527</v>
      </c>
      <c r="DV276" s="5">
        <v>9645917</v>
      </c>
      <c r="DW276" s="5">
        <v>2464199</v>
      </c>
      <c r="DX276" s="5">
        <v>4847537</v>
      </c>
      <c r="DY276" s="5">
        <v>8552213</v>
      </c>
      <c r="DZ276" s="5">
        <v>1483277</v>
      </c>
      <c r="EA276" s="5">
        <v>2673089</v>
      </c>
      <c r="EB276" s="5">
        <v>6928813</v>
      </c>
      <c r="EC276" s="5">
        <v>9681709</v>
      </c>
      <c r="ED276" s="5">
        <v>4128869</v>
      </c>
      <c r="EE276" s="5">
        <v>1550663</v>
      </c>
      <c r="EF276" s="5">
        <v>6648307</v>
      </c>
      <c r="EG276" s="5">
        <v>1159541</v>
      </c>
      <c r="EH276" s="5">
        <v>8494901</v>
      </c>
      <c r="EI276" s="5">
        <v>2426621</v>
      </c>
      <c r="EJ276" s="5">
        <v>1545773</v>
      </c>
      <c r="EK276" s="5">
        <v>8021171</v>
      </c>
      <c r="EL276" s="5">
        <v>3316913</v>
      </c>
      <c r="EM276" s="5">
        <v>5586391</v>
      </c>
      <c r="EN276" s="5">
        <v>6821509</v>
      </c>
      <c r="EO276" s="5">
        <v>3277543</v>
      </c>
      <c r="EP276" s="5">
        <v>3316057</v>
      </c>
      <c r="EQ276" s="5">
        <v>1246339</v>
      </c>
      <c r="ER276" s="5">
        <v>9492601</v>
      </c>
      <c r="ES276" s="5">
        <v>117239</v>
      </c>
      <c r="ET276" s="5">
        <v>5645729</v>
      </c>
      <c r="EU276" s="5">
        <v>9023111</v>
      </c>
      <c r="EV276" s="5">
        <v>6464923</v>
      </c>
      <c r="EW276" s="5">
        <v>108109</v>
      </c>
      <c r="EX276" s="5">
        <v>2641451</v>
      </c>
      <c r="EY276" s="5">
        <v>4082101</v>
      </c>
      <c r="EZ276" s="5">
        <v>6127777</v>
      </c>
      <c r="FA276" s="5">
        <v>829319</v>
      </c>
      <c r="FB276" s="5">
        <v>2868451</v>
      </c>
      <c r="FC276" s="5">
        <v>5355949</v>
      </c>
      <c r="FD276" s="5">
        <v>4224851</v>
      </c>
      <c r="FE276" s="5">
        <v>9285277</v>
      </c>
      <c r="FF276" s="5">
        <v>4163773</v>
      </c>
      <c r="FG276" s="5">
        <v>2698463</v>
      </c>
      <c r="FH276" s="5">
        <v>5727401</v>
      </c>
      <c r="FI276" s="5">
        <v>5754589</v>
      </c>
      <c r="FJ276" s="5">
        <v>6416749</v>
      </c>
      <c r="FK276" s="5">
        <v>2712973</v>
      </c>
      <c r="FL276" s="5">
        <v>642809</v>
      </c>
      <c r="FM276" s="5">
        <v>8054323</v>
      </c>
      <c r="FN276" s="5">
        <v>7706003</v>
      </c>
      <c r="FO276" s="5">
        <v>3930323</v>
      </c>
      <c r="FP276" s="5">
        <v>8874989</v>
      </c>
      <c r="FQ276" s="5">
        <v>1801021</v>
      </c>
      <c r="FR276" s="5">
        <v>3942089</v>
      </c>
      <c r="FS276" s="5">
        <v>7115881</v>
      </c>
      <c r="FT276" s="5">
        <v>8524643</v>
      </c>
      <c r="FU276" s="5">
        <v>706207</v>
      </c>
      <c r="FV276" s="5">
        <v>6921949</v>
      </c>
      <c r="FW276" s="5">
        <v>3701653</v>
      </c>
      <c r="FX276" s="5">
        <v>6246577</v>
      </c>
      <c r="FY276" s="5">
        <v>4561093</v>
      </c>
      <c r="FZ276" s="5">
        <v>8814287</v>
      </c>
      <c r="GA276" s="5">
        <v>6910147</v>
      </c>
      <c r="GB276" s="5">
        <v>8757719</v>
      </c>
      <c r="GC276" s="5">
        <v>5106347</v>
      </c>
      <c r="GD276" s="5">
        <v>7707383</v>
      </c>
      <c r="GE276" s="5">
        <v>5835769</v>
      </c>
      <c r="GF276" s="5">
        <v>1864987</v>
      </c>
      <c r="GG276" s="5">
        <v>5199533</v>
      </c>
      <c r="GH276" s="5">
        <v>2836963</v>
      </c>
      <c r="GI276" s="5">
        <v>2212351</v>
      </c>
      <c r="GJ276" s="5">
        <v>7212253</v>
      </c>
      <c r="GK276" s="5">
        <v>8528693</v>
      </c>
      <c r="GL276" s="5">
        <v>1237</v>
      </c>
      <c r="GM276" s="5">
        <v>295663</v>
      </c>
      <c r="GN276" s="5">
        <v>8695121</v>
      </c>
      <c r="GO276" s="5">
        <v>4661119</v>
      </c>
      <c r="GP276" s="5">
        <v>1925219</v>
      </c>
      <c r="GQ276" s="5">
        <v>2129599</v>
      </c>
      <c r="GR276" s="5">
        <v>800329</v>
      </c>
      <c r="GS276" s="6">
        <v>6576847</v>
      </c>
      <c r="GT276" s="7">
        <v>44145307</v>
      </c>
      <c r="GU276" s="8">
        <v>96699391</v>
      </c>
      <c r="GV276" s="8">
        <v>97758253</v>
      </c>
      <c r="GW276" s="8">
        <v>36250723</v>
      </c>
      <c r="GX276" s="8">
        <v>36329411</v>
      </c>
      <c r="GY276" s="8">
        <v>73023553</v>
      </c>
      <c r="GZ276" s="8">
        <v>27759541</v>
      </c>
      <c r="HA276" s="8">
        <v>86224343</v>
      </c>
      <c r="HB276" s="8">
        <v>3665911</v>
      </c>
      <c r="HC276" s="8">
        <v>18211181</v>
      </c>
      <c r="HD276" s="8">
        <v>2620253</v>
      </c>
      <c r="HE276" s="8">
        <v>2382701</v>
      </c>
      <c r="HF276" s="8">
        <v>71768857</v>
      </c>
      <c r="HG276" s="8">
        <v>9810863</v>
      </c>
      <c r="HH276" s="8">
        <v>18298361</v>
      </c>
      <c r="HI276" s="8">
        <v>8752123</v>
      </c>
      <c r="HJ276" s="8">
        <v>68517521</v>
      </c>
      <c r="HK276" s="8">
        <v>76571917</v>
      </c>
      <c r="HL276" s="8">
        <v>39593683</v>
      </c>
      <c r="HM276" s="8">
        <v>22609751</v>
      </c>
      <c r="HN276" s="8">
        <v>9730607</v>
      </c>
      <c r="HO276" s="8">
        <v>41739739</v>
      </c>
      <c r="HP276" s="8">
        <v>36660287</v>
      </c>
      <c r="HQ276" s="8">
        <v>9588757</v>
      </c>
      <c r="HR276" s="8">
        <v>1029751</v>
      </c>
      <c r="HS276" s="8">
        <v>76913483</v>
      </c>
      <c r="HT276" s="8">
        <v>84078257</v>
      </c>
      <c r="HU276" s="8">
        <v>46772443</v>
      </c>
      <c r="HV276" s="8">
        <v>65155037</v>
      </c>
      <c r="HW276" s="8">
        <v>63308587</v>
      </c>
      <c r="HX276" s="8">
        <v>69140983</v>
      </c>
      <c r="HY276" s="8">
        <v>72093547</v>
      </c>
      <c r="HZ276" s="8">
        <v>5339017</v>
      </c>
      <c r="IA276" s="8">
        <v>13061123</v>
      </c>
      <c r="IB276" s="8">
        <v>35047601</v>
      </c>
      <c r="IC276" s="8">
        <v>25810123</v>
      </c>
      <c r="ID276" s="8">
        <v>29149247</v>
      </c>
      <c r="IE276" s="8">
        <v>30987211</v>
      </c>
      <c r="IF276" s="8">
        <v>64118149</v>
      </c>
      <c r="IG276" s="8">
        <v>49432783</v>
      </c>
      <c r="IH276" s="8">
        <v>91923329</v>
      </c>
      <c r="II276" s="8">
        <v>94187699</v>
      </c>
      <c r="IJ276" s="8">
        <v>46455811</v>
      </c>
      <c r="IK276" s="8">
        <v>33781949</v>
      </c>
      <c r="IL276" s="8">
        <v>44946773</v>
      </c>
      <c r="IM276" s="8">
        <v>50941529</v>
      </c>
      <c r="IN276" s="8">
        <v>68810537</v>
      </c>
      <c r="IO276" s="8">
        <v>7208147</v>
      </c>
      <c r="IP276" s="8">
        <v>76067777</v>
      </c>
      <c r="IQ276" s="8">
        <v>37353599</v>
      </c>
      <c r="IR276" s="8">
        <v>12081989</v>
      </c>
      <c r="IS276" s="8">
        <v>13236841</v>
      </c>
      <c r="IT276" s="8">
        <v>14658359</v>
      </c>
      <c r="IU276" s="8">
        <v>84850331</v>
      </c>
      <c r="IV276" s="8">
        <v>30917077</v>
      </c>
      <c r="IW276" s="8">
        <v>37286533</v>
      </c>
      <c r="IX276" s="8">
        <v>7222177</v>
      </c>
      <c r="IY276" s="8">
        <v>14200993</v>
      </c>
      <c r="IZ276" s="8">
        <v>63615203</v>
      </c>
      <c r="JA276" s="8">
        <v>92673967</v>
      </c>
      <c r="JB276" s="8">
        <v>19856777</v>
      </c>
      <c r="JC276" s="8">
        <v>75661273</v>
      </c>
      <c r="JD276" s="8">
        <v>67516103</v>
      </c>
      <c r="JE276" s="8">
        <v>18347033</v>
      </c>
      <c r="JF276" s="8">
        <v>94293929</v>
      </c>
      <c r="JG276" s="8">
        <v>81913607</v>
      </c>
      <c r="JH276" s="8">
        <v>58760353</v>
      </c>
      <c r="JI276" s="8">
        <v>73786159</v>
      </c>
      <c r="JJ276" s="8">
        <v>21927887</v>
      </c>
      <c r="JK276" s="8">
        <v>36929759</v>
      </c>
      <c r="JL276" s="8">
        <v>98804597</v>
      </c>
      <c r="JM276" s="8">
        <v>19536551</v>
      </c>
      <c r="JN276" s="8">
        <v>25562707</v>
      </c>
      <c r="JO276" s="8">
        <v>88158649</v>
      </c>
      <c r="JP276" s="8">
        <v>69466819</v>
      </c>
      <c r="JQ276" s="8">
        <v>49955239</v>
      </c>
      <c r="JR276" s="8">
        <v>21287551</v>
      </c>
      <c r="JS276" s="8">
        <v>9238681</v>
      </c>
      <c r="JT276" s="8">
        <v>61310329</v>
      </c>
      <c r="JU276" s="8">
        <v>81535151</v>
      </c>
      <c r="JV276" s="8">
        <v>27143161</v>
      </c>
      <c r="JW276" s="8">
        <v>38155861</v>
      </c>
      <c r="JX276" s="8">
        <v>91961669</v>
      </c>
      <c r="JY276" s="8">
        <v>31944937</v>
      </c>
      <c r="JZ276" s="8">
        <v>76075123</v>
      </c>
      <c r="KA276" s="8">
        <v>66375311</v>
      </c>
      <c r="KB276" s="8">
        <v>27294287</v>
      </c>
      <c r="KC276" s="8">
        <v>94839581</v>
      </c>
      <c r="KD276" s="8">
        <v>18613129</v>
      </c>
      <c r="KE276" s="8">
        <v>72132707</v>
      </c>
      <c r="KF276" s="8">
        <v>37685689</v>
      </c>
      <c r="KG276" s="8">
        <v>44254739</v>
      </c>
      <c r="KH276" s="8">
        <v>72791183</v>
      </c>
      <c r="KI276" s="8">
        <v>19145263</v>
      </c>
      <c r="KJ276" s="8">
        <v>34694873</v>
      </c>
      <c r="KK276" s="8">
        <v>19096643</v>
      </c>
      <c r="KL276" s="8">
        <v>19136639</v>
      </c>
      <c r="KM276" s="8">
        <v>75182117</v>
      </c>
      <c r="KN276" s="8">
        <v>47246767</v>
      </c>
      <c r="KO276" s="9">
        <v>57562213</v>
      </c>
    </row>
    <row r="277" spans="2:301" hidden="1" x14ac:dyDescent="0.2">
      <c r="B277" s="12">
        <v>594961</v>
      </c>
      <c r="C277" s="13">
        <v>760549</v>
      </c>
      <c r="D277" s="13">
        <v>405767</v>
      </c>
      <c r="E277" s="13">
        <v>215981</v>
      </c>
      <c r="F277" s="13">
        <v>157109</v>
      </c>
      <c r="G277" s="13">
        <v>631429</v>
      </c>
      <c r="H277" s="13">
        <v>399059</v>
      </c>
      <c r="I277" s="13">
        <v>105373</v>
      </c>
      <c r="J277" s="13">
        <v>930409</v>
      </c>
      <c r="K277" s="13">
        <v>826957</v>
      </c>
      <c r="L277" s="13">
        <v>798263</v>
      </c>
      <c r="M277" s="13">
        <v>237343</v>
      </c>
      <c r="N277" s="13">
        <v>47287</v>
      </c>
      <c r="O277" s="13">
        <v>977233</v>
      </c>
      <c r="P277" s="13">
        <v>21599</v>
      </c>
      <c r="Q277" s="13">
        <v>762913</v>
      </c>
      <c r="R277" s="13">
        <v>940781</v>
      </c>
      <c r="S277" s="13">
        <v>200237</v>
      </c>
      <c r="T277" s="13">
        <v>57853</v>
      </c>
      <c r="U277" s="13">
        <v>143999</v>
      </c>
      <c r="V277" s="13">
        <v>540307</v>
      </c>
      <c r="W277" s="13">
        <v>136177</v>
      </c>
      <c r="X277" s="13">
        <v>50231</v>
      </c>
      <c r="Y277" s="13">
        <v>794923</v>
      </c>
      <c r="Z277" s="13">
        <v>723587</v>
      </c>
      <c r="AA277" s="13">
        <v>502703</v>
      </c>
      <c r="AB277" s="13">
        <v>397829</v>
      </c>
      <c r="AC277" s="13">
        <v>914737</v>
      </c>
      <c r="AD277" s="13">
        <v>372871</v>
      </c>
      <c r="AE277" s="13">
        <v>731713</v>
      </c>
      <c r="AF277" s="13">
        <v>963301</v>
      </c>
      <c r="AG277" s="13">
        <v>398023</v>
      </c>
      <c r="AH277" s="13">
        <v>856699</v>
      </c>
      <c r="AI277" s="13">
        <v>466951</v>
      </c>
      <c r="AJ277" s="13">
        <v>543259</v>
      </c>
      <c r="AK277" s="13">
        <v>883433</v>
      </c>
      <c r="AL277" s="13">
        <v>699157</v>
      </c>
      <c r="AM277" s="13">
        <v>877853</v>
      </c>
      <c r="AN277" s="13">
        <v>735491</v>
      </c>
      <c r="AO277" s="13">
        <v>221581</v>
      </c>
      <c r="AP277" s="13">
        <v>599143</v>
      </c>
      <c r="AQ277" s="13">
        <v>475927</v>
      </c>
      <c r="AR277" s="13">
        <v>122131</v>
      </c>
      <c r="AS277" s="13">
        <v>75913</v>
      </c>
      <c r="AT277" s="13">
        <v>24851</v>
      </c>
      <c r="AU277" s="13">
        <v>358441</v>
      </c>
      <c r="AV277" s="13">
        <v>648433</v>
      </c>
      <c r="AW277" s="13">
        <v>974803</v>
      </c>
      <c r="AX277" s="13">
        <v>528419</v>
      </c>
      <c r="AY277" s="13">
        <v>242119</v>
      </c>
      <c r="AZ277" s="13">
        <v>870031</v>
      </c>
      <c r="BA277" s="13">
        <v>893381</v>
      </c>
      <c r="BB277" s="13">
        <v>328277</v>
      </c>
      <c r="BC277" s="13">
        <v>280771</v>
      </c>
      <c r="BD277" s="13">
        <v>552583</v>
      </c>
      <c r="BE277" s="13">
        <v>378823</v>
      </c>
      <c r="BF277" s="13">
        <v>986617</v>
      </c>
      <c r="BG277" s="13">
        <v>405157</v>
      </c>
      <c r="BH277" s="13">
        <v>152681</v>
      </c>
      <c r="BI277" s="13">
        <v>30509</v>
      </c>
      <c r="BJ277" s="13">
        <v>982559</v>
      </c>
      <c r="BK277" s="13">
        <v>771941</v>
      </c>
      <c r="BL277" s="13">
        <v>295111</v>
      </c>
      <c r="BM277" s="13">
        <v>114671</v>
      </c>
      <c r="BN277" s="13">
        <v>551569</v>
      </c>
      <c r="BO277" s="13">
        <v>123397</v>
      </c>
      <c r="BP277" s="13">
        <v>972353</v>
      </c>
      <c r="BQ277" s="13">
        <v>341057</v>
      </c>
      <c r="BR277" s="13">
        <v>304511</v>
      </c>
      <c r="BS277" s="13">
        <v>322921</v>
      </c>
      <c r="BT277" s="13">
        <v>376417</v>
      </c>
      <c r="BU277" s="13">
        <v>110459</v>
      </c>
      <c r="BV277" s="13">
        <v>308333</v>
      </c>
      <c r="BW277" s="13">
        <v>149377</v>
      </c>
      <c r="BX277" s="13">
        <v>491279</v>
      </c>
      <c r="BY277" s="13">
        <v>711409</v>
      </c>
      <c r="BZ277" s="13">
        <v>719659</v>
      </c>
      <c r="CA277" s="13">
        <v>276671</v>
      </c>
      <c r="CB277" s="13">
        <v>508097</v>
      </c>
      <c r="CC277" s="13">
        <v>279109</v>
      </c>
      <c r="CD277" s="13">
        <v>303683</v>
      </c>
      <c r="CE277" s="13">
        <v>843607</v>
      </c>
      <c r="CF277" s="13">
        <v>157991</v>
      </c>
      <c r="CG277" s="13">
        <v>125731</v>
      </c>
      <c r="CH277" s="13">
        <v>541661</v>
      </c>
      <c r="CI277" s="13">
        <v>106391</v>
      </c>
      <c r="CJ277" s="13">
        <v>417961</v>
      </c>
      <c r="CK277" s="13">
        <v>482519</v>
      </c>
      <c r="CL277" s="13">
        <v>113371</v>
      </c>
      <c r="CM277" s="13">
        <v>745133</v>
      </c>
      <c r="CN277" s="13">
        <v>705499</v>
      </c>
      <c r="CO277" s="13">
        <v>413689</v>
      </c>
      <c r="CP277" s="13">
        <v>518207</v>
      </c>
      <c r="CQ277" s="13">
        <v>708527</v>
      </c>
      <c r="CR277" s="13">
        <v>393683</v>
      </c>
      <c r="CS277" s="13">
        <v>866161</v>
      </c>
      <c r="CT277" s="13">
        <v>283697</v>
      </c>
      <c r="CU277" s="13">
        <v>668803</v>
      </c>
      <c r="CV277" s="13">
        <v>487489</v>
      </c>
      <c r="CW277" s="14">
        <v>206047</v>
      </c>
      <c r="CX277" s="4">
        <v>955363</v>
      </c>
      <c r="CY277" s="5">
        <v>5849621</v>
      </c>
      <c r="CZ277" s="5">
        <v>146977</v>
      </c>
      <c r="DA277" s="5">
        <v>4730821</v>
      </c>
      <c r="DB277" s="5">
        <v>3930317</v>
      </c>
      <c r="DC277" s="5">
        <v>2403619</v>
      </c>
      <c r="DD277" s="5">
        <v>8059693</v>
      </c>
      <c r="DE277" s="5">
        <v>2497021</v>
      </c>
      <c r="DF277" s="5">
        <v>3741167</v>
      </c>
      <c r="DG277" s="5">
        <v>2080801</v>
      </c>
      <c r="DH277" s="5">
        <v>6406847</v>
      </c>
      <c r="DI277" s="5">
        <v>1631351</v>
      </c>
      <c r="DJ277" s="5">
        <v>6926291</v>
      </c>
      <c r="DK277" s="5">
        <v>5516179</v>
      </c>
      <c r="DL277" s="5">
        <v>6914657</v>
      </c>
      <c r="DM277" s="5">
        <v>6526789</v>
      </c>
      <c r="DN277" s="5">
        <v>1134691</v>
      </c>
      <c r="DO277" s="5">
        <v>7238507</v>
      </c>
      <c r="DP277" s="5">
        <v>2265943</v>
      </c>
      <c r="DQ277" s="5">
        <v>9102323</v>
      </c>
      <c r="DR277" s="5">
        <v>9120889</v>
      </c>
      <c r="DS277" s="5">
        <v>7873273</v>
      </c>
      <c r="DT277" s="5">
        <v>9820703</v>
      </c>
      <c r="DU277" s="5">
        <v>8698343</v>
      </c>
      <c r="DV277" s="5">
        <v>8166757</v>
      </c>
      <c r="DW277" s="5">
        <v>8385679</v>
      </c>
      <c r="DX277" s="5">
        <v>7973899</v>
      </c>
      <c r="DY277" s="5">
        <v>5373611</v>
      </c>
      <c r="DZ277" s="5">
        <v>1650427</v>
      </c>
      <c r="EA277" s="5">
        <v>7106549</v>
      </c>
      <c r="EB277" s="5">
        <v>1454461</v>
      </c>
      <c r="EC277" s="5">
        <v>768799</v>
      </c>
      <c r="ED277" s="5">
        <v>1107581</v>
      </c>
      <c r="EE277" s="5">
        <v>7201973</v>
      </c>
      <c r="EF277" s="5">
        <v>621227</v>
      </c>
      <c r="EG277" s="5">
        <v>1159139</v>
      </c>
      <c r="EH277" s="5">
        <v>4112753</v>
      </c>
      <c r="EI277" s="5">
        <v>3948071</v>
      </c>
      <c r="EJ277" s="5">
        <v>9952441</v>
      </c>
      <c r="EK277" s="5">
        <v>2899109</v>
      </c>
      <c r="EL277" s="5">
        <v>1039607</v>
      </c>
      <c r="EM277" s="5">
        <v>6085819</v>
      </c>
      <c r="EN277" s="5">
        <v>2101219</v>
      </c>
      <c r="EO277" s="5">
        <v>7291217</v>
      </c>
      <c r="EP277" s="5">
        <v>1440557</v>
      </c>
      <c r="EQ277" s="5">
        <v>3888397</v>
      </c>
      <c r="ER277" s="5">
        <v>6310039</v>
      </c>
      <c r="ES277" s="5">
        <v>8893211</v>
      </c>
      <c r="ET277" s="5">
        <v>7281943</v>
      </c>
      <c r="EU277" s="5">
        <v>1201969</v>
      </c>
      <c r="EV277" s="5">
        <v>2509613</v>
      </c>
      <c r="EW277" s="5">
        <v>6247471</v>
      </c>
      <c r="EX277" s="5">
        <v>8515651</v>
      </c>
      <c r="EY277" s="5">
        <v>8203319</v>
      </c>
      <c r="EZ277" s="5">
        <v>8999819</v>
      </c>
      <c r="FA277" s="5">
        <v>2775911</v>
      </c>
      <c r="FB277" s="5">
        <v>8065373</v>
      </c>
      <c r="FC277" s="5">
        <v>7593913</v>
      </c>
      <c r="FD277" s="5">
        <v>3129089</v>
      </c>
      <c r="FE277" s="5">
        <v>4215859</v>
      </c>
      <c r="FF277" s="5">
        <v>9726089</v>
      </c>
      <c r="FG277" s="5">
        <v>2541151</v>
      </c>
      <c r="FH277" s="5">
        <v>9963169</v>
      </c>
      <c r="FI277" s="5">
        <v>7069663</v>
      </c>
      <c r="FJ277" s="5">
        <v>5031443</v>
      </c>
      <c r="FK277" s="5">
        <v>5755207</v>
      </c>
      <c r="FL277" s="5">
        <v>6973273</v>
      </c>
      <c r="FM277" s="5">
        <v>7498111</v>
      </c>
      <c r="FN277" s="5">
        <v>5471701</v>
      </c>
      <c r="FO277" s="5">
        <v>6357353</v>
      </c>
      <c r="FP277" s="5">
        <v>7070153</v>
      </c>
      <c r="FQ277" s="5">
        <v>9285821</v>
      </c>
      <c r="FR277" s="5">
        <v>1780271</v>
      </c>
      <c r="FS277" s="5">
        <v>2025827</v>
      </c>
      <c r="FT277" s="5">
        <v>6989761</v>
      </c>
      <c r="FU277" s="5">
        <v>1135999</v>
      </c>
      <c r="FV277" s="5">
        <v>5256131</v>
      </c>
      <c r="FW277" s="5">
        <v>7757779</v>
      </c>
      <c r="FX277" s="5">
        <v>8068127</v>
      </c>
      <c r="FY277" s="5">
        <v>2321863</v>
      </c>
      <c r="FZ277" s="5">
        <v>6374117</v>
      </c>
      <c r="GA277" s="5">
        <v>3742127</v>
      </c>
      <c r="GB277" s="5">
        <v>3244621</v>
      </c>
      <c r="GC277" s="5">
        <v>8506279</v>
      </c>
      <c r="GD277" s="5">
        <v>9932213</v>
      </c>
      <c r="GE277" s="5">
        <v>9512183</v>
      </c>
      <c r="GF277" s="5">
        <v>4429471</v>
      </c>
      <c r="GG277" s="5">
        <v>3461279</v>
      </c>
      <c r="GH277" s="5">
        <v>7988983</v>
      </c>
      <c r="GI277" s="5">
        <v>1224079</v>
      </c>
      <c r="GJ277" s="5">
        <v>2313799</v>
      </c>
      <c r="GK277" s="5">
        <v>7948541</v>
      </c>
      <c r="GL277" s="5">
        <v>1482959</v>
      </c>
      <c r="GM277" s="5">
        <v>35159</v>
      </c>
      <c r="GN277" s="5">
        <v>249721</v>
      </c>
      <c r="GO277" s="5">
        <v>6685001</v>
      </c>
      <c r="GP277" s="5">
        <v>1239593</v>
      </c>
      <c r="GQ277" s="5">
        <v>909917</v>
      </c>
      <c r="GR277" s="5">
        <v>5902021</v>
      </c>
      <c r="GS277" s="6">
        <v>6495367</v>
      </c>
      <c r="GT277" s="7">
        <v>13303799</v>
      </c>
      <c r="GU277" s="8">
        <v>31289491</v>
      </c>
      <c r="GV277" s="8">
        <v>25371623</v>
      </c>
      <c r="GW277" s="8">
        <v>64356833</v>
      </c>
      <c r="GX277" s="8">
        <v>84936323</v>
      </c>
      <c r="GY277" s="8">
        <v>51166351</v>
      </c>
      <c r="GZ277" s="8">
        <v>12283417</v>
      </c>
      <c r="HA277" s="8">
        <v>54510817</v>
      </c>
      <c r="HB277" s="8">
        <v>26109023</v>
      </c>
      <c r="HC277" s="8">
        <v>16101979</v>
      </c>
      <c r="HD277" s="8">
        <v>79305607</v>
      </c>
      <c r="HE277" s="8">
        <v>44947601</v>
      </c>
      <c r="HF277" s="8">
        <v>1760701</v>
      </c>
      <c r="HG277" s="8">
        <v>48056089</v>
      </c>
      <c r="HH277" s="8">
        <v>67136681</v>
      </c>
      <c r="HI277" s="8">
        <v>41213149</v>
      </c>
      <c r="HJ277" s="8">
        <v>2986223</v>
      </c>
      <c r="HK277" s="8">
        <v>4493551</v>
      </c>
      <c r="HL277" s="8">
        <v>16282307</v>
      </c>
      <c r="HM277" s="8">
        <v>51759703</v>
      </c>
      <c r="HN277" s="8">
        <v>28854233</v>
      </c>
      <c r="HO277" s="8">
        <v>92530981</v>
      </c>
      <c r="HP277" s="8">
        <v>30305299</v>
      </c>
      <c r="HQ277" s="8">
        <v>37517783</v>
      </c>
      <c r="HR277" s="8">
        <v>51852599</v>
      </c>
      <c r="HS277" s="8">
        <v>65951779</v>
      </c>
      <c r="HT277" s="8">
        <v>48733247</v>
      </c>
      <c r="HU277" s="8">
        <v>77956831</v>
      </c>
      <c r="HV277" s="8">
        <v>87926609</v>
      </c>
      <c r="HW277" s="8">
        <v>41782903</v>
      </c>
      <c r="HX277" s="8">
        <v>84841961</v>
      </c>
      <c r="HY277" s="8">
        <v>37935133</v>
      </c>
      <c r="HZ277" s="8">
        <v>18835009</v>
      </c>
      <c r="IA277" s="8">
        <v>64548691</v>
      </c>
      <c r="IB277" s="8">
        <v>3320833</v>
      </c>
      <c r="IC277" s="8">
        <v>41675131</v>
      </c>
      <c r="ID277" s="8">
        <v>88044149</v>
      </c>
      <c r="IE277" s="8">
        <v>88443889</v>
      </c>
      <c r="IF277" s="8">
        <v>50565673</v>
      </c>
      <c r="IG277" s="8">
        <v>29012561</v>
      </c>
      <c r="IH277" s="8">
        <v>54713569</v>
      </c>
      <c r="II277" s="8">
        <v>88878197</v>
      </c>
      <c r="IJ277" s="8">
        <v>67207619</v>
      </c>
      <c r="IK277" s="8">
        <v>34284149</v>
      </c>
      <c r="IL277" s="8">
        <v>22731323</v>
      </c>
      <c r="IM277" s="8">
        <v>30311719</v>
      </c>
      <c r="IN277" s="8">
        <v>89968093</v>
      </c>
      <c r="IO277" s="8">
        <v>59524523</v>
      </c>
      <c r="IP277" s="8">
        <v>74439683</v>
      </c>
      <c r="IQ277" s="8">
        <v>8342153</v>
      </c>
      <c r="IR277" s="8">
        <v>67919881</v>
      </c>
      <c r="IS277" s="8">
        <v>39316033</v>
      </c>
      <c r="IT277" s="8">
        <v>17865689</v>
      </c>
      <c r="IU277" s="8">
        <v>27666439</v>
      </c>
      <c r="IV277" s="8">
        <v>25626781</v>
      </c>
      <c r="IW277" s="8">
        <v>25184933</v>
      </c>
      <c r="IX277" s="8">
        <v>35447119</v>
      </c>
      <c r="IY277" s="8">
        <v>6631739</v>
      </c>
      <c r="IZ277" s="8">
        <v>40044349</v>
      </c>
      <c r="JA277" s="8">
        <v>89287931</v>
      </c>
      <c r="JB277" s="8">
        <v>10297979</v>
      </c>
      <c r="JC277" s="8">
        <v>18644809</v>
      </c>
      <c r="JD277" s="8">
        <v>73439263</v>
      </c>
      <c r="JE277" s="8">
        <v>15595603</v>
      </c>
      <c r="JF277" s="8">
        <v>58774811</v>
      </c>
      <c r="JG277" s="8">
        <v>65790001</v>
      </c>
      <c r="JH277" s="8">
        <v>86446159</v>
      </c>
      <c r="JI277" s="8">
        <v>40673939</v>
      </c>
      <c r="JJ277" s="8">
        <v>32640407</v>
      </c>
      <c r="JK277" s="8">
        <v>62647349</v>
      </c>
      <c r="JL277" s="8">
        <v>81276953</v>
      </c>
      <c r="JM277" s="8">
        <v>33738259</v>
      </c>
      <c r="JN277" s="8">
        <v>68288837</v>
      </c>
      <c r="JO277" s="8">
        <v>59488409</v>
      </c>
      <c r="JP277" s="8">
        <v>92910691</v>
      </c>
      <c r="JQ277" s="8">
        <v>43646951</v>
      </c>
      <c r="JR277" s="8">
        <v>64506089</v>
      </c>
      <c r="JS277" s="8">
        <v>72374209</v>
      </c>
      <c r="JT277" s="8">
        <v>53239817</v>
      </c>
      <c r="JU277" s="8">
        <v>5307481</v>
      </c>
      <c r="JV277" s="8">
        <v>66928889</v>
      </c>
      <c r="JW277" s="8">
        <v>11891129</v>
      </c>
      <c r="JX277" s="8">
        <v>57529111</v>
      </c>
      <c r="JY277" s="8">
        <v>47265961</v>
      </c>
      <c r="JZ277" s="8">
        <v>29621087</v>
      </c>
      <c r="KA277" s="8">
        <v>38289269</v>
      </c>
      <c r="KB277" s="8">
        <v>9319951</v>
      </c>
      <c r="KC277" s="8">
        <v>26217377</v>
      </c>
      <c r="KD277" s="8">
        <v>65951507</v>
      </c>
      <c r="KE277" s="8">
        <v>32799889</v>
      </c>
      <c r="KF277" s="8">
        <v>51447289</v>
      </c>
      <c r="KG277" s="8">
        <v>74076889</v>
      </c>
      <c r="KH277" s="8">
        <v>7462919</v>
      </c>
      <c r="KI277" s="8">
        <v>99894367</v>
      </c>
      <c r="KJ277" s="8">
        <v>2493353</v>
      </c>
      <c r="KK277" s="8">
        <v>37405663</v>
      </c>
      <c r="KL277" s="8">
        <v>87450739</v>
      </c>
      <c r="KM277" s="8">
        <v>3003551</v>
      </c>
      <c r="KN277" s="8">
        <v>90914389</v>
      </c>
      <c r="KO277" s="9">
        <v>72152653</v>
      </c>
    </row>
    <row r="278" spans="2:301" hidden="1" x14ac:dyDescent="0.2">
      <c r="B278" s="12">
        <v>878777</v>
      </c>
      <c r="C278" s="13">
        <v>878153</v>
      </c>
      <c r="D278" s="13">
        <v>394633</v>
      </c>
      <c r="E278" s="13">
        <v>463213</v>
      </c>
      <c r="F278" s="13">
        <v>584999</v>
      </c>
      <c r="G278" s="13">
        <v>414203</v>
      </c>
      <c r="H278" s="13">
        <v>113159</v>
      </c>
      <c r="I278" s="13">
        <v>880571</v>
      </c>
      <c r="J278" s="13">
        <v>84649</v>
      </c>
      <c r="K278" s="13">
        <v>404267</v>
      </c>
      <c r="L278" s="13">
        <v>33377</v>
      </c>
      <c r="M278" s="13">
        <v>615449</v>
      </c>
      <c r="N278" s="13">
        <v>1933</v>
      </c>
      <c r="O278" s="13">
        <v>523031</v>
      </c>
      <c r="P278" s="13">
        <v>199399</v>
      </c>
      <c r="Q278" s="13">
        <v>66749</v>
      </c>
      <c r="R278" s="13">
        <v>303679</v>
      </c>
      <c r="S278" s="13">
        <v>334247</v>
      </c>
      <c r="T278" s="13">
        <v>506459</v>
      </c>
      <c r="U278" s="13">
        <v>759947</v>
      </c>
      <c r="V278" s="13">
        <v>894281</v>
      </c>
      <c r="W278" s="13">
        <v>698419</v>
      </c>
      <c r="X278" s="13">
        <v>83869</v>
      </c>
      <c r="Y278" s="13">
        <v>666607</v>
      </c>
      <c r="Z278" s="13">
        <v>251971</v>
      </c>
      <c r="AA278" s="13">
        <v>345937</v>
      </c>
      <c r="AB278" s="13">
        <v>29753</v>
      </c>
      <c r="AC278" s="13">
        <v>833887</v>
      </c>
      <c r="AD278" s="13">
        <v>676733</v>
      </c>
      <c r="AE278" s="13">
        <v>735829</v>
      </c>
      <c r="AF278" s="13">
        <v>341597</v>
      </c>
      <c r="AG278" s="13">
        <v>984917</v>
      </c>
      <c r="AH278" s="13">
        <v>239053</v>
      </c>
      <c r="AI278" s="13">
        <v>38011</v>
      </c>
      <c r="AJ278" s="13">
        <v>538567</v>
      </c>
      <c r="AK278" s="13">
        <v>794341</v>
      </c>
      <c r="AL278" s="13">
        <v>595277</v>
      </c>
      <c r="AM278" s="13">
        <v>967667</v>
      </c>
      <c r="AN278" s="13">
        <v>522827</v>
      </c>
      <c r="AO278" s="13">
        <v>872623</v>
      </c>
      <c r="AP278" s="13">
        <v>185491</v>
      </c>
      <c r="AQ278" s="13">
        <v>454351</v>
      </c>
      <c r="AR278" s="13">
        <v>718621</v>
      </c>
      <c r="AS278" s="13">
        <v>540149</v>
      </c>
      <c r="AT278" s="13">
        <v>385531</v>
      </c>
      <c r="AU278" s="13">
        <v>519683</v>
      </c>
      <c r="AV278" s="13">
        <v>13309</v>
      </c>
      <c r="AW278" s="13">
        <v>726497</v>
      </c>
      <c r="AX278" s="13">
        <v>389953</v>
      </c>
      <c r="AY278" s="13">
        <v>339161</v>
      </c>
      <c r="AZ278" s="13">
        <v>776401</v>
      </c>
      <c r="BA278" s="13">
        <v>610157</v>
      </c>
      <c r="BB278" s="13">
        <v>528863</v>
      </c>
      <c r="BC278" s="13">
        <v>469747</v>
      </c>
      <c r="BD278" s="13">
        <v>292541</v>
      </c>
      <c r="BE278" s="13">
        <v>587467</v>
      </c>
      <c r="BF278" s="13">
        <v>625507</v>
      </c>
      <c r="BG278" s="13">
        <v>679733</v>
      </c>
      <c r="BH278" s="13">
        <v>969889</v>
      </c>
      <c r="BI278" s="13">
        <v>998551</v>
      </c>
      <c r="BJ278" s="13">
        <v>571267</v>
      </c>
      <c r="BK278" s="13">
        <v>269317</v>
      </c>
      <c r="BL278" s="13">
        <v>623653</v>
      </c>
      <c r="BM278" s="13">
        <v>929153</v>
      </c>
      <c r="BN278" s="13">
        <v>246097</v>
      </c>
      <c r="BO278" s="13">
        <v>849731</v>
      </c>
      <c r="BP278" s="13">
        <v>683731</v>
      </c>
      <c r="BQ278" s="13">
        <v>536677</v>
      </c>
      <c r="BR278" s="13">
        <v>666989</v>
      </c>
      <c r="BS278" s="13">
        <v>623017</v>
      </c>
      <c r="BT278" s="13">
        <v>457979</v>
      </c>
      <c r="BU278" s="13">
        <v>151343</v>
      </c>
      <c r="BV278" s="13">
        <v>465373</v>
      </c>
      <c r="BW278" s="13">
        <v>917573</v>
      </c>
      <c r="BX278" s="13">
        <v>607991</v>
      </c>
      <c r="BY278" s="13">
        <v>496231</v>
      </c>
      <c r="BZ278" s="13">
        <v>215857</v>
      </c>
      <c r="CA278" s="13">
        <v>950921</v>
      </c>
      <c r="CB278" s="13">
        <v>817049</v>
      </c>
      <c r="CC278" s="13">
        <v>216647</v>
      </c>
      <c r="CD278" s="13">
        <v>94999</v>
      </c>
      <c r="CE278" s="13">
        <v>390001</v>
      </c>
      <c r="CF278" s="13">
        <v>621371</v>
      </c>
      <c r="CG278" s="13">
        <v>429931</v>
      </c>
      <c r="CH278" s="13">
        <v>738043</v>
      </c>
      <c r="CI278" s="13">
        <v>50873</v>
      </c>
      <c r="CJ278" s="13">
        <v>544501</v>
      </c>
      <c r="CK278" s="13">
        <v>256723</v>
      </c>
      <c r="CL278" s="13">
        <v>567607</v>
      </c>
      <c r="CM278" s="13">
        <v>39443</v>
      </c>
      <c r="CN278" s="13">
        <v>275251</v>
      </c>
      <c r="CO278" s="13">
        <v>682597</v>
      </c>
      <c r="CP278" s="13">
        <v>898033</v>
      </c>
      <c r="CQ278" s="13">
        <v>317327</v>
      </c>
      <c r="CR278" s="13">
        <v>348923</v>
      </c>
      <c r="CS278" s="13">
        <v>163393</v>
      </c>
      <c r="CT278" s="13">
        <v>323599</v>
      </c>
      <c r="CU278" s="13">
        <v>493301</v>
      </c>
      <c r="CV278" s="13">
        <v>10601</v>
      </c>
      <c r="CW278" s="14">
        <v>963913</v>
      </c>
      <c r="CX278" s="4">
        <v>2570369</v>
      </c>
      <c r="CY278" s="5">
        <v>653927</v>
      </c>
      <c r="CZ278" s="5">
        <v>1814983</v>
      </c>
      <c r="DA278" s="5">
        <v>1474961</v>
      </c>
      <c r="DB278" s="5">
        <v>406993</v>
      </c>
      <c r="DC278" s="5">
        <v>415957</v>
      </c>
      <c r="DD278" s="5">
        <v>9543673</v>
      </c>
      <c r="DE278" s="5">
        <v>2189249</v>
      </c>
      <c r="DF278" s="5">
        <v>8686277</v>
      </c>
      <c r="DG278" s="5">
        <v>3910063</v>
      </c>
      <c r="DH278" s="5">
        <v>615289</v>
      </c>
      <c r="DI278" s="5">
        <v>6627017</v>
      </c>
      <c r="DJ278" s="5">
        <v>5201467</v>
      </c>
      <c r="DK278" s="5">
        <v>2938451</v>
      </c>
      <c r="DL278" s="5">
        <v>1808683</v>
      </c>
      <c r="DM278" s="5">
        <v>4888343</v>
      </c>
      <c r="DN278" s="5">
        <v>3113101</v>
      </c>
      <c r="DO278" s="5">
        <v>8993839</v>
      </c>
      <c r="DP278" s="5">
        <v>6490213</v>
      </c>
      <c r="DQ278" s="5">
        <v>7196369</v>
      </c>
      <c r="DR278" s="5">
        <v>6298079</v>
      </c>
      <c r="DS278" s="5">
        <v>7924271</v>
      </c>
      <c r="DT278" s="5">
        <v>9188807</v>
      </c>
      <c r="DU278" s="5">
        <v>8269691</v>
      </c>
      <c r="DV278" s="5">
        <v>1292729</v>
      </c>
      <c r="DW278" s="5">
        <v>5646689</v>
      </c>
      <c r="DX278" s="5">
        <v>9209647</v>
      </c>
      <c r="DY278" s="5">
        <v>4456619</v>
      </c>
      <c r="DZ278" s="5">
        <v>9854629</v>
      </c>
      <c r="EA278" s="5">
        <v>2169227</v>
      </c>
      <c r="EB278" s="5">
        <v>7432487</v>
      </c>
      <c r="EC278" s="5">
        <v>2060263</v>
      </c>
      <c r="ED278" s="5">
        <v>98801</v>
      </c>
      <c r="EE278" s="5">
        <v>6867557</v>
      </c>
      <c r="EF278" s="5">
        <v>5976409</v>
      </c>
      <c r="EG278" s="5">
        <v>7494881</v>
      </c>
      <c r="EH278" s="5">
        <v>9746071</v>
      </c>
      <c r="EI278" s="5">
        <v>1055737</v>
      </c>
      <c r="EJ278" s="5">
        <v>2307637</v>
      </c>
      <c r="EK278" s="5">
        <v>4924607</v>
      </c>
      <c r="EL278" s="5">
        <v>9024217</v>
      </c>
      <c r="EM278" s="5">
        <v>4876709</v>
      </c>
      <c r="EN278" s="5">
        <v>8274073</v>
      </c>
      <c r="EO278" s="5">
        <v>2618633</v>
      </c>
      <c r="EP278" s="5">
        <v>4167763</v>
      </c>
      <c r="EQ278" s="5">
        <v>8477461</v>
      </c>
      <c r="ER278" s="5">
        <v>9550147</v>
      </c>
      <c r="ES278" s="5">
        <v>9470231</v>
      </c>
      <c r="ET278" s="5">
        <v>9465497</v>
      </c>
      <c r="EU278" s="5">
        <v>4167197</v>
      </c>
      <c r="EV278" s="5">
        <v>4279789</v>
      </c>
      <c r="EW278" s="5">
        <v>9121753</v>
      </c>
      <c r="EX278" s="5">
        <v>6108521</v>
      </c>
      <c r="EY278" s="5">
        <v>9404761</v>
      </c>
      <c r="EZ278" s="5">
        <v>9344149</v>
      </c>
      <c r="FA278" s="5">
        <v>9544541</v>
      </c>
      <c r="FB278" s="5">
        <v>687433</v>
      </c>
      <c r="FC278" s="5">
        <v>8547653</v>
      </c>
      <c r="FD278" s="5">
        <v>3565669</v>
      </c>
      <c r="FE278" s="5">
        <v>5149159</v>
      </c>
      <c r="FF278" s="5">
        <v>92761</v>
      </c>
      <c r="FG278" s="5">
        <v>3980887</v>
      </c>
      <c r="FH278" s="5">
        <v>4066981</v>
      </c>
      <c r="FI278" s="5">
        <v>5651923</v>
      </c>
      <c r="FJ278" s="5">
        <v>1719667</v>
      </c>
      <c r="FK278" s="5">
        <v>9091429</v>
      </c>
      <c r="FL278" s="5">
        <v>9461149</v>
      </c>
      <c r="FM278" s="5">
        <v>8962901</v>
      </c>
      <c r="FN278" s="5">
        <v>7433501</v>
      </c>
      <c r="FO278" s="5">
        <v>1677113</v>
      </c>
      <c r="FP278" s="5">
        <v>7079159</v>
      </c>
      <c r="FQ278" s="5">
        <v>7474469</v>
      </c>
      <c r="FR278" s="5">
        <v>2676241</v>
      </c>
      <c r="FS278" s="5">
        <v>9514919</v>
      </c>
      <c r="FT278" s="5">
        <v>4778491</v>
      </c>
      <c r="FU278" s="5">
        <v>5490941</v>
      </c>
      <c r="FV278" s="5">
        <v>6715469</v>
      </c>
      <c r="FW278" s="5">
        <v>5458441</v>
      </c>
      <c r="FX278" s="5">
        <v>4206439</v>
      </c>
      <c r="FY278" s="5">
        <v>5767247</v>
      </c>
      <c r="FZ278" s="5">
        <v>3766709</v>
      </c>
      <c r="GA278" s="5">
        <v>2139409</v>
      </c>
      <c r="GB278" s="5">
        <v>1170167</v>
      </c>
      <c r="GC278" s="5">
        <v>4665721</v>
      </c>
      <c r="GD278" s="5">
        <v>2497991</v>
      </c>
      <c r="GE278" s="5">
        <v>8002517</v>
      </c>
      <c r="GF278" s="5">
        <v>6285787</v>
      </c>
      <c r="GG278" s="5">
        <v>1212917</v>
      </c>
      <c r="GH278" s="5">
        <v>6569027</v>
      </c>
      <c r="GI278" s="5">
        <v>1978673</v>
      </c>
      <c r="GJ278" s="5">
        <v>3248237</v>
      </c>
      <c r="GK278" s="5">
        <v>4218287</v>
      </c>
      <c r="GL278" s="5">
        <v>4057159</v>
      </c>
      <c r="GM278" s="5">
        <v>2860567</v>
      </c>
      <c r="GN278" s="5">
        <v>6719113</v>
      </c>
      <c r="GO278" s="5">
        <v>171877</v>
      </c>
      <c r="GP278" s="5">
        <v>6140219</v>
      </c>
      <c r="GQ278" s="5">
        <v>6292813</v>
      </c>
      <c r="GR278" s="5">
        <v>4711537</v>
      </c>
      <c r="GS278" s="6">
        <v>8748199</v>
      </c>
      <c r="GT278" s="7">
        <v>38466409</v>
      </c>
      <c r="GU278" s="8">
        <v>14440177</v>
      </c>
      <c r="GV278" s="8">
        <v>65758417</v>
      </c>
      <c r="GW278" s="8">
        <v>1825883</v>
      </c>
      <c r="GX278" s="8">
        <v>51777197</v>
      </c>
      <c r="GY278" s="8">
        <v>13728901</v>
      </c>
      <c r="GZ278" s="8">
        <v>84680327</v>
      </c>
      <c r="HA278" s="8">
        <v>30603983</v>
      </c>
      <c r="HB278" s="8">
        <v>4694779</v>
      </c>
      <c r="HC278" s="8">
        <v>67157333</v>
      </c>
      <c r="HD278" s="8">
        <v>49918163</v>
      </c>
      <c r="HE278" s="8">
        <v>34647941</v>
      </c>
      <c r="HF278" s="8">
        <v>36853979</v>
      </c>
      <c r="HG278" s="8">
        <v>33595147</v>
      </c>
      <c r="HH278" s="8">
        <v>67909399</v>
      </c>
      <c r="HI278" s="8">
        <v>77251903</v>
      </c>
      <c r="HJ278" s="8">
        <v>92964727</v>
      </c>
      <c r="HK278" s="8">
        <v>43800139</v>
      </c>
      <c r="HL278" s="8">
        <v>542533</v>
      </c>
      <c r="HM278" s="8">
        <v>71691751</v>
      </c>
      <c r="HN278" s="8">
        <v>74576533</v>
      </c>
      <c r="HO278" s="8">
        <v>60820547</v>
      </c>
      <c r="HP278" s="8">
        <v>23822959</v>
      </c>
      <c r="HQ278" s="8">
        <v>8297369</v>
      </c>
      <c r="HR278" s="8">
        <v>87187091</v>
      </c>
      <c r="HS278" s="8">
        <v>24020467</v>
      </c>
      <c r="HT278" s="8">
        <v>42162413</v>
      </c>
      <c r="HU278" s="8">
        <v>37399069</v>
      </c>
      <c r="HV278" s="8">
        <v>88050397</v>
      </c>
      <c r="HW278" s="8">
        <v>52587539</v>
      </c>
      <c r="HX278" s="8">
        <v>79100237</v>
      </c>
      <c r="HY278" s="8">
        <v>86458429</v>
      </c>
      <c r="HZ278" s="8">
        <v>73401011</v>
      </c>
      <c r="IA278" s="8">
        <v>23258119</v>
      </c>
      <c r="IB278" s="8">
        <v>21541657</v>
      </c>
      <c r="IC278" s="8">
        <v>22604453</v>
      </c>
      <c r="ID278" s="8">
        <v>75151397</v>
      </c>
      <c r="IE278" s="8">
        <v>56154737</v>
      </c>
      <c r="IF278" s="8">
        <v>92884391</v>
      </c>
      <c r="IG278" s="8">
        <v>35080763</v>
      </c>
      <c r="IH278" s="8">
        <v>42082541</v>
      </c>
      <c r="II278" s="8">
        <v>8419141</v>
      </c>
      <c r="IJ278" s="8">
        <v>96681049</v>
      </c>
      <c r="IK278" s="8">
        <v>91030319</v>
      </c>
      <c r="IL278" s="8">
        <v>95724077</v>
      </c>
      <c r="IM278" s="8">
        <v>15197849</v>
      </c>
      <c r="IN278" s="8">
        <v>66266411</v>
      </c>
      <c r="IO278" s="8">
        <v>94453291</v>
      </c>
      <c r="IP278" s="8">
        <v>6910913</v>
      </c>
      <c r="IQ278" s="8">
        <v>20336983</v>
      </c>
      <c r="IR278" s="8">
        <v>12737693</v>
      </c>
      <c r="IS278" s="8">
        <v>74470211</v>
      </c>
      <c r="IT278" s="8">
        <v>89975657</v>
      </c>
      <c r="IU278" s="8">
        <v>84289313</v>
      </c>
      <c r="IV278" s="8">
        <v>482687</v>
      </c>
      <c r="IW278" s="8">
        <v>22464227</v>
      </c>
      <c r="IX278" s="8">
        <v>2081801</v>
      </c>
      <c r="IY278" s="8">
        <v>93635447</v>
      </c>
      <c r="IZ278" s="8">
        <v>50768027</v>
      </c>
      <c r="JA278" s="8">
        <v>56813927</v>
      </c>
      <c r="JB278" s="8">
        <v>18591689</v>
      </c>
      <c r="JC278" s="8">
        <v>84670423</v>
      </c>
      <c r="JD278" s="8">
        <v>67355767</v>
      </c>
      <c r="JE278" s="8">
        <v>33542237</v>
      </c>
      <c r="JF278" s="8">
        <v>10630189</v>
      </c>
      <c r="JG278" s="8">
        <v>82163071</v>
      </c>
      <c r="JH278" s="8">
        <v>75300437</v>
      </c>
      <c r="JI278" s="8">
        <v>64617859</v>
      </c>
      <c r="JJ278" s="8">
        <v>67198237</v>
      </c>
      <c r="JK278" s="8">
        <v>17316967</v>
      </c>
      <c r="JL278" s="8">
        <v>98046617</v>
      </c>
      <c r="JM278" s="8">
        <v>35958343</v>
      </c>
      <c r="JN278" s="8">
        <v>31181393</v>
      </c>
      <c r="JO278" s="8">
        <v>68411129</v>
      </c>
      <c r="JP278" s="8">
        <v>24040633</v>
      </c>
      <c r="JQ278" s="8">
        <v>6107173</v>
      </c>
      <c r="JR278" s="8">
        <v>56554453</v>
      </c>
      <c r="JS278" s="8">
        <v>99248531</v>
      </c>
      <c r="JT278" s="8">
        <v>83041319</v>
      </c>
      <c r="JU278" s="8">
        <v>80206447</v>
      </c>
      <c r="JV278" s="8">
        <v>7314833</v>
      </c>
      <c r="JW278" s="8">
        <v>94764773</v>
      </c>
      <c r="JX278" s="8">
        <v>63233983</v>
      </c>
      <c r="JY278" s="8">
        <v>89516501</v>
      </c>
      <c r="JZ278" s="8">
        <v>1238087</v>
      </c>
      <c r="KA278" s="8">
        <v>59106407</v>
      </c>
      <c r="KB278" s="8">
        <v>53748197</v>
      </c>
      <c r="KC278" s="8">
        <v>42543757</v>
      </c>
      <c r="KD278" s="8">
        <v>79043851</v>
      </c>
      <c r="KE278" s="8">
        <v>57863389</v>
      </c>
      <c r="KF278" s="8">
        <v>74784727</v>
      </c>
      <c r="KG278" s="8">
        <v>1239191</v>
      </c>
      <c r="KH278" s="8">
        <v>81283229</v>
      </c>
      <c r="KI278" s="8">
        <v>21097457</v>
      </c>
      <c r="KJ278" s="8">
        <v>46553231</v>
      </c>
      <c r="KK278" s="8">
        <v>67433563</v>
      </c>
      <c r="KL278" s="8">
        <v>19557887</v>
      </c>
      <c r="KM278" s="8">
        <v>70408799</v>
      </c>
      <c r="KN278" s="8">
        <v>72527891</v>
      </c>
      <c r="KO278" s="9">
        <v>94307579</v>
      </c>
    </row>
    <row r="279" spans="2:301" hidden="1" x14ac:dyDescent="0.2">
      <c r="B279" s="12">
        <v>114089</v>
      </c>
      <c r="C279" s="13">
        <v>526501</v>
      </c>
      <c r="D279" s="13">
        <v>694061</v>
      </c>
      <c r="E279" s="13">
        <v>560969</v>
      </c>
      <c r="F279" s="13">
        <v>617887</v>
      </c>
      <c r="G279" s="13">
        <v>454501</v>
      </c>
      <c r="H279" s="13">
        <v>885107</v>
      </c>
      <c r="I279" s="13">
        <v>340811</v>
      </c>
      <c r="J279" s="13">
        <v>851971</v>
      </c>
      <c r="K279" s="13">
        <v>468137</v>
      </c>
      <c r="L279" s="13">
        <v>395509</v>
      </c>
      <c r="M279" s="13">
        <v>254879</v>
      </c>
      <c r="N279" s="13">
        <v>131011</v>
      </c>
      <c r="O279" s="13">
        <v>643</v>
      </c>
      <c r="P279" s="13">
        <v>921001</v>
      </c>
      <c r="Q279" s="13">
        <v>3541</v>
      </c>
      <c r="R279" s="13">
        <v>282797</v>
      </c>
      <c r="S279" s="13">
        <v>146389</v>
      </c>
      <c r="T279" s="13">
        <v>350587</v>
      </c>
      <c r="U279" s="13">
        <v>898673</v>
      </c>
      <c r="V279" s="13">
        <v>562181</v>
      </c>
      <c r="W279" s="13">
        <v>433421</v>
      </c>
      <c r="X279" s="13">
        <v>183307</v>
      </c>
      <c r="Y279" s="13">
        <v>56531</v>
      </c>
      <c r="Z279" s="13">
        <v>258421</v>
      </c>
      <c r="AA279" s="13">
        <v>453847</v>
      </c>
      <c r="AB279" s="13">
        <v>466859</v>
      </c>
      <c r="AC279" s="13">
        <v>615343</v>
      </c>
      <c r="AD279" s="13">
        <v>366347</v>
      </c>
      <c r="AE279" s="13">
        <v>879881</v>
      </c>
      <c r="AF279" s="13">
        <v>978643</v>
      </c>
      <c r="AG279" s="13">
        <v>494287</v>
      </c>
      <c r="AH279" s="13">
        <v>78193</v>
      </c>
      <c r="AI279" s="13">
        <v>74609</v>
      </c>
      <c r="AJ279" s="13">
        <v>290383</v>
      </c>
      <c r="AK279" s="13">
        <v>436427</v>
      </c>
      <c r="AL279" s="13">
        <v>655103</v>
      </c>
      <c r="AM279" s="13">
        <v>119057</v>
      </c>
      <c r="AN279" s="13">
        <v>961187</v>
      </c>
      <c r="AO279" s="13">
        <v>284269</v>
      </c>
      <c r="AP279" s="13">
        <v>138641</v>
      </c>
      <c r="AQ279" s="13">
        <v>1933</v>
      </c>
      <c r="AR279" s="13">
        <v>952619</v>
      </c>
      <c r="AS279" s="13">
        <v>964039</v>
      </c>
      <c r="AT279" s="13">
        <v>495017</v>
      </c>
      <c r="AU279" s="13">
        <v>243433</v>
      </c>
      <c r="AV279" s="13">
        <v>809269</v>
      </c>
      <c r="AW279" s="13">
        <v>725531</v>
      </c>
      <c r="AX279" s="13">
        <v>464213</v>
      </c>
      <c r="AY279" s="13">
        <v>136351</v>
      </c>
      <c r="AZ279" s="13">
        <v>453907</v>
      </c>
      <c r="BA279" s="13">
        <v>522083</v>
      </c>
      <c r="BB279" s="13">
        <v>58057</v>
      </c>
      <c r="BC279" s="13">
        <v>706267</v>
      </c>
      <c r="BD279" s="13">
        <v>827989</v>
      </c>
      <c r="BE279" s="13">
        <v>833477</v>
      </c>
      <c r="BF279" s="13">
        <v>851831</v>
      </c>
      <c r="BG279" s="13">
        <v>182111</v>
      </c>
      <c r="BH279" s="13">
        <v>739069</v>
      </c>
      <c r="BI279" s="13">
        <v>852757</v>
      </c>
      <c r="BJ279" s="13">
        <v>338579</v>
      </c>
      <c r="BK279" s="13">
        <v>515773</v>
      </c>
      <c r="BL279" s="13">
        <v>15767</v>
      </c>
      <c r="BM279" s="13">
        <v>544979</v>
      </c>
      <c r="BN279" s="13">
        <v>484111</v>
      </c>
      <c r="BO279" s="13">
        <v>899183</v>
      </c>
      <c r="BP279" s="13">
        <v>844093</v>
      </c>
      <c r="BQ279" s="13">
        <v>87359</v>
      </c>
      <c r="BR279" s="13">
        <v>709901</v>
      </c>
      <c r="BS279" s="13">
        <v>841391</v>
      </c>
      <c r="BT279" s="13">
        <v>205397</v>
      </c>
      <c r="BU279" s="13">
        <v>101789</v>
      </c>
      <c r="BV279" s="13">
        <v>972901</v>
      </c>
      <c r="BW279" s="13">
        <v>707797</v>
      </c>
      <c r="BX279" s="13">
        <v>28753</v>
      </c>
      <c r="BY279" s="13">
        <v>335579</v>
      </c>
      <c r="BZ279" s="13">
        <v>699271</v>
      </c>
      <c r="CA279" s="13">
        <v>617879</v>
      </c>
      <c r="CB279" s="13">
        <v>308551</v>
      </c>
      <c r="CC279" s="13">
        <v>92623</v>
      </c>
      <c r="CD279" s="13">
        <v>995747</v>
      </c>
      <c r="CE279" s="13">
        <v>281927</v>
      </c>
      <c r="CF279" s="13">
        <v>411557</v>
      </c>
      <c r="CG279" s="13">
        <v>504181</v>
      </c>
      <c r="CH279" s="13">
        <v>428297</v>
      </c>
      <c r="CI279" s="13">
        <v>464237</v>
      </c>
      <c r="CJ279" s="13">
        <v>17209</v>
      </c>
      <c r="CK279" s="13">
        <v>413143</v>
      </c>
      <c r="CL279" s="13">
        <v>4937</v>
      </c>
      <c r="CM279" s="13">
        <v>166013</v>
      </c>
      <c r="CN279" s="13">
        <v>302171</v>
      </c>
      <c r="CO279" s="13">
        <v>816941</v>
      </c>
      <c r="CP279" s="13">
        <v>810269</v>
      </c>
      <c r="CQ279" s="13">
        <v>150907</v>
      </c>
      <c r="CR279" s="13">
        <v>173501</v>
      </c>
      <c r="CS279" s="13">
        <v>409999</v>
      </c>
      <c r="CT279" s="13">
        <v>45497</v>
      </c>
      <c r="CU279" s="13">
        <v>76463</v>
      </c>
      <c r="CV279" s="13">
        <v>291901</v>
      </c>
      <c r="CW279" s="14">
        <v>689411</v>
      </c>
      <c r="CX279" s="4">
        <v>5400961</v>
      </c>
      <c r="CY279" s="5">
        <v>5293787</v>
      </c>
      <c r="CZ279" s="5">
        <v>1190897</v>
      </c>
      <c r="DA279" s="5">
        <v>451669</v>
      </c>
      <c r="DB279" s="5">
        <v>6836351</v>
      </c>
      <c r="DC279" s="5">
        <v>6012619</v>
      </c>
      <c r="DD279" s="5">
        <v>3020471</v>
      </c>
      <c r="DE279" s="5">
        <v>5888093</v>
      </c>
      <c r="DF279" s="5">
        <v>874583</v>
      </c>
      <c r="DG279" s="5">
        <v>2448613</v>
      </c>
      <c r="DH279" s="5">
        <v>6386417</v>
      </c>
      <c r="DI279" s="5">
        <v>4501451</v>
      </c>
      <c r="DJ279" s="5">
        <v>7687021</v>
      </c>
      <c r="DK279" s="5">
        <v>7210573</v>
      </c>
      <c r="DL279" s="5">
        <v>2439499</v>
      </c>
      <c r="DM279" s="5">
        <v>3794081</v>
      </c>
      <c r="DN279" s="5">
        <v>2097559</v>
      </c>
      <c r="DO279" s="5">
        <v>5258867</v>
      </c>
      <c r="DP279" s="5">
        <v>9123167</v>
      </c>
      <c r="DQ279" s="5">
        <v>3357223</v>
      </c>
      <c r="DR279" s="5">
        <v>9913523</v>
      </c>
      <c r="DS279" s="5">
        <v>2123357</v>
      </c>
      <c r="DT279" s="5">
        <v>8265197</v>
      </c>
      <c r="DU279" s="5">
        <v>9257321</v>
      </c>
      <c r="DV279" s="5">
        <v>1858807</v>
      </c>
      <c r="DW279" s="5">
        <v>8554243</v>
      </c>
      <c r="DX279" s="5">
        <v>1323479</v>
      </c>
      <c r="DY279" s="5">
        <v>5319019</v>
      </c>
      <c r="DZ279" s="5">
        <v>4029227</v>
      </c>
      <c r="EA279" s="5">
        <v>8803829</v>
      </c>
      <c r="EB279" s="5">
        <v>418601</v>
      </c>
      <c r="EC279" s="5">
        <v>6537859</v>
      </c>
      <c r="ED279" s="5">
        <v>4642459</v>
      </c>
      <c r="EE279" s="5">
        <v>4672357</v>
      </c>
      <c r="EF279" s="5">
        <v>7277531</v>
      </c>
      <c r="EG279" s="5">
        <v>2794229</v>
      </c>
      <c r="EH279" s="5">
        <v>4306501</v>
      </c>
      <c r="EI279" s="5">
        <v>1135133</v>
      </c>
      <c r="EJ279" s="5">
        <v>536749</v>
      </c>
      <c r="EK279" s="5">
        <v>6387653</v>
      </c>
      <c r="EL279" s="5">
        <v>2413063</v>
      </c>
      <c r="EM279" s="5">
        <v>9252821</v>
      </c>
      <c r="EN279" s="5">
        <v>1636883</v>
      </c>
      <c r="EO279" s="5">
        <v>1120739</v>
      </c>
      <c r="EP279" s="5">
        <v>5205583</v>
      </c>
      <c r="EQ279" s="5">
        <v>751871</v>
      </c>
      <c r="ER279" s="5">
        <v>2217287</v>
      </c>
      <c r="ES279" s="5">
        <v>3468613</v>
      </c>
      <c r="ET279" s="5">
        <v>8236871</v>
      </c>
      <c r="EU279" s="5">
        <v>921517</v>
      </c>
      <c r="EV279" s="5">
        <v>2670011</v>
      </c>
      <c r="EW279" s="5">
        <v>8624477</v>
      </c>
      <c r="EX279" s="5">
        <v>5590307</v>
      </c>
      <c r="EY279" s="5">
        <v>2876507</v>
      </c>
      <c r="EZ279" s="5">
        <v>2805371</v>
      </c>
      <c r="FA279" s="5">
        <v>3448933</v>
      </c>
      <c r="FB279" s="5">
        <v>5401049</v>
      </c>
      <c r="FC279" s="5">
        <v>6691891</v>
      </c>
      <c r="FD279" s="5">
        <v>6290887</v>
      </c>
      <c r="FE279" s="5">
        <v>5566331</v>
      </c>
      <c r="FF279" s="5">
        <v>4356727</v>
      </c>
      <c r="FG279" s="5">
        <v>7647613</v>
      </c>
      <c r="FH279" s="5">
        <v>9032269</v>
      </c>
      <c r="FI279" s="5">
        <v>7587011</v>
      </c>
      <c r="FJ279" s="5">
        <v>941309</v>
      </c>
      <c r="FK279" s="5">
        <v>5918657</v>
      </c>
      <c r="FL279" s="5">
        <v>5957513</v>
      </c>
      <c r="FM279" s="5">
        <v>738847</v>
      </c>
      <c r="FN279" s="5">
        <v>1115417</v>
      </c>
      <c r="FO279" s="5">
        <v>6866863</v>
      </c>
      <c r="FP279" s="5">
        <v>1615403</v>
      </c>
      <c r="FQ279" s="5">
        <v>9699113</v>
      </c>
      <c r="FR279" s="5">
        <v>4709759</v>
      </c>
      <c r="FS279" s="5">
        <v>3921959</v>
      </c>
      <c r="FT279" s="5">
        <v>8479829</v>
      </c>
      <c r="FU279" s="5">
        <v>65717</v>
      </c>
      <c r="FV279" s="5">
        <v>869887</v>
      </c>
      <c r="FW279" s="5">
        <v>2473813</v>
      </c>
      <c r="FX279" s="5">
        <v>2496643</v>
      </c>
      <c r="FY279" s="5">
        <v>7157863</v>
      </c>
      <c r="FZ279" s="5">
        <v>4055897</v>
      </c>
      <c r="GA279" s="5">
        <v>1724857</v>
      </c>
      <c r="GB279" s="5">
        <v>5757277</v>
      </c>
      <c r="GC279" s="5">
        <v>6086903</v>
      </c>
      <c r="GD279" s="5">
        <v>136841</v>
      </c>
      <c r="GE279" s="5">
        <v>8598001</v>
      </c>
      <c r="GF279" s="5">
        <v>2505247</v>
      </c>
      <c r="GG279" s="5">
        <v>9547819</v>
      </c>
      <c r="GH279" s="5">
        <v>9247621</v>
      </c>
      <c r="GI279" s="5">
        <v>1598539</v>
      </c>
      <c r="GJ279" s="5">
        <v>202591</v>
      </c>
      <c r="GK279" s="5">
        <v>5909581</v>
      </c>
      <c r="GL279" s="5">
        <v>5162299</v>
      </c>
      <c r="GM279" s="5">
        <v>2384587</v>
      </c>
      <c r="GN279" s="5">
        <v>5438357</v>
      </c>
      <c r="GO279" s="5">
        <v>6732163</v>
      </c>
      <c r="GP279" s="5">
        <v>9979433</v>
      </c>
      <c r="GQ279" s="5">
        <v>1825861</v>
      </c>
      <c r="GR279" s="5">
        <v>8704499</v>
      </c>
      <c r="GS279" s="6">
        <v>8738801</v>
      </c>
      <c r="GT279" s="7">
        <v>5168239</v>
      </c>
      <c r="GU279" s="8">
        <v>48689569</v>
      </c>
      <c r="GV279" s="8">
        <v>83417567</v>
      </c>
      <c r="GW279" s="8">
        <v>69745199</v>
      </c>
      <c r="GX279" s="8">
        <v>77569729</v>
      </c>
      <c r="GY279" s="8">
        <v>31707673</v>
      </c>
      <c r="GZ279" s="8">
        <v>95095967</v>
      </c>
      <c r="HA279" s="8">
        <v>43595809</v>
      </c>
      <c r="HB279" s="8">
        <v>355087</v>
      </c>
      <c r="HC279" s="8">
        <v>55933249</v>
      </c>
      <c r="HD279" s="8">
        <v>10760957</v>
      </c>
      <c r="HE279" s="8">
        <v>3566809</v>
      </c>
      <c r="HF279" s="8">
        <v>56297993</v>
      </c>
      <c r="HG279" s="8">
        <v>66440797</v>
      </c>
      <c r="HH279" s="8">
        <v>76030777</v>
      </c>
      <c r="HI279" s="8">
        <v>67360967</v>
      </c>
      <c r="HJ279" s="8">
        <v>76922999</v>
      </c>
      <c r="HK279" s="8">
        <v>24911567</v>
      </c>
      <c r="HL279" s="8">
        <v>859181</v>
      </c>
      <c r="HM279" s="8">
        <v>55213231</v>
      </c>
      <c r="HN279" s="8">
        <v>72163669</v>
      </c>
      <c r="HO279" s="8">
        <v>45185369</v>
      </c>
      <c r="HP279" s="8">
        <v>41432767</v>
      </c>
      <c r="HQ279" s="8">
        <v>47441483</v>
      </c>
      <c r="HR279" s="8">
        <v>11923381</v>
      </c>
      <c r="HS279" s="8">
        <v>32387521</v>
      </c>
      <c r="HT279" s="8">
        <v>16058129</v>
      </c>
      <c r="HU279" s="8">
        <v>40531691</v>
      </c>
      <c r="HV279" s="8">
        <v>63490123</v>
      </c>
      <c r="HW279" s="8">
        <v>903761</v>
      </c>
      <c r="HX279" s="8">
        <v>25865911</v>
      </c>
      <c r="HY279" s="8">
        <v>69661399</v>
      </c>
      <c r="HZ279" s="8">
        <v>11884489</v>
      </c>
      <c r="IA279" s="8">
        <v>81725591</v>
      </c>
      <c r="IB279" s="8">
        <v>5310049</v>
      </c>
      <c r="IC279" s="8">
        <v>78980563</v>
      </c>
      <c r="ID279" s="8">
        <v>111637</v>
      </c>
      <c r="IE279" s="8">
        <v>8600881</v>
      </c>
      <c r="IF279" s="8">
        <v>77204473</v>
      </c>
      <c r="IG279" s="8">
        <v>18860797</v>
      </c>
      <c r="IH279" s="8">
        <v>64462301</v>
      </c>
      <c r="II279" s="8">
        <v>93464207</v>
      </c>
      <c r="IJ279" s="8">
        <v>25399193</v>
      </c>
      <c r="IK279" s="8">
        <v>98751469</v>
      </c>
      <c r="IL279" s="8">
        <v>19640297</v>
      </c>
      <c r="IM279" s="8">
        <v>81128207</v>
      </c>
      <c r="IN279" s="8">
        <v>13012609</v>
      </c>
      <c r="IO279" s="8">
        <v>81389593</v>
      </c>
      <c r="IP279" s="8">
        <v>1763639</v>
      </c>
      <c r="IQ279" s="8">
        <v>96396991</v>
      </c>
      <c r="IR279" s="8">
        <v>65976181</v>
      </c>
      <c r="IS279" s="8">
        <v>44218267</v>
      </c>
      <c r="IT279" s="8">
        <v>90478249</v>
      </c>
      <c r="IU279" s="8">
        <v>84329363</v>
      </c>
      <c r="IV279" s="8">
        <v>94843139</v>
      </c>
      <c r="IW279" s="8">
        <v>20285443</v>
      </c>
      <c r="IX279" s="8">
        <v>40946393</v>
      </c>
      <c r="IY279" s="8">
        <v>19703041</v>
      </c>
      <c r="IZ279" s="8">
        <v>69792337</v>
      </c>
      <c r="JA279" s="8">
        <v>73516489</v>
      </c>
      <c r="JB279" s="8">
        <v>24356573</v>
      </c>
      <c r="JC279" s="8">
        <v>13350581</v>
      </c>
      <c r="JD279" s="8">
        <v>24124943</v>
      </c>
      <c r="JE279" s="8">
        <v>77541227</v>
      </c>
      <c r="JF279" s="8">
        <v>6449213</v>
      </c>
      <c r="JG279" s="8">
        <v>77034409</v>
      </c>
      <c r="JH279" s="8">
        <v>79046321</v>
      </c>
      <c r="JI279" s="8">
        <v>14360963</v>
      </c>
      <c r="JJ279" s="8">
        <v>21993481</v>
      </c>
      <c r="JK279" s="8">
        <v>2365591</v>
      </c>
      <c r="JL279" s="8">
        <v>91853711</v>
      </c>
      <c r="JM279" s="8">
        <v>9944503</v>
      </c>
      <c r="JN279" s="8">
        <v>1228373</v>
      </c>
      <c r="JO279" s="8">
        <v>60167909</v>
      </c>
      <c r="JP279" s="8">
        <v>38749723</v>
      </c>
      <c r="JQ279" s="8">
        <v>52453043</v>
      </c>
      <c r="JR279" s="8">
        <v>48365059</v>
      </c>
      <c r="JS279" s="8">
        <v>19989689</v>
      </c>
      <c r="JT279" s="8">
        <v>23292407</v>
      </c>
      <c r="JU279" s="8">
        <v>78226997</v>
      </c>
      <c r="JV279" s="8">
        <v>35976739</v>
      </c>
      <c r="JW279" s="8">
        <v>4488343</v>
      </c>
      <c r="JX279" s="8">
        <v>83084329</v>
      </c>
      <c r="JY279" s="8">
        <v>42267067</v>
      </c>
      <c r="JZ279" s="8">
        <v>44070029</v>
      </c>
      <c r="KA279" s="8">
        <v>95759551</v>
      </c>
      <c r="KB279" s="8">
        <v>78929273</v>
      </c>
      <c r="KC279" s="8">
        <v>15543527</v>
      </c>
      <c r="KD279" s="8">
        <v>34850159</v>
      </c>
      <c r="KE279" s="8">
        <v>5215663</v>
      </c>
      <c r="KF279" s="8">
        <v>77885569</v>
      </c>
      <c r="KG279" s="8">
        <v>23697697</v>
      </c>
      <c r="KH279" s="8">
        <v>12534421</v>
      </c>
      <c r="KI279" s="8">
        <v>6914723</v>
      </c>
      <c r="KJ279" s="8">
        <v>47668403</v>
      </c>
      <c r="KK279" s="8">
        <v>58611431</v>
      </c>
      <c r="KL279" s="8">
        <v>75315193</v>
      </c>
      <c r="KM279" s="8">
        <v>66857071</v>
      </c>
      <c r="KN279" s="8">
        <v>48385501</v>
      </c>
      <c r="KO279" s="9">
        <v>77020667</v>
      </c>
    </row>
    <row r="280" spans="2:301" hidden="1" x14ac:dyDescent="0.2">
      <c r="B280" s="12">
        <v>500587</v>
      </c>
      <c r="C280" s="13">
        <v>196003</v>
      </c>
      <c r="D280" s="13">
        <v>750083</v>
      </c>
      <c r="E280" s="13">
        <v>117203</v>
      </c>
      <c r="F280" s="13">
        <v>139987</v>
      </c>
      <c r="G280" s="13">
        <v>9697</v>
      </c>
      <c r="H280" s="13">
        <v>390101</v>
      </c>
      <c r="I280" s="13">
        <v>289489</v>
      </c>
      <c r="J280" s="13">
        <v>100279</v>
      </c>
      <c r="K280" s="13">
        <v>81761</v>
      </c>
      <c r="L280" s="13">
        <v>994193</v>
      </c>
      <c r="M280" s="13">
        <v>882863</v>
      </c>
      <c r="N280" s="13">
        <v>415801</v>
      </c>
      <c r="O280" s="13">
        <v>245671</v>
      </c>
      <c r="P280" s="13">
        <v>278437</v>
      </c>
      <c r="Q280" s="13">
        <v>315421</v>
      </c>
      <c r="R280" s="13">
        <v>34963</v>
      </c>
      <c r="S280" s="13">
        <v>844511</v>
      </c>
      <c r="T280" s="13">
        <v>916913</v>
      </c>
      <c r="U280" s="13">
        <v>764041</v>
      </c>
      <c r="V280" s="13">
        <v>687163</v>
      </c>
      <c r="W280" s="13">
        <v>118033</v>
      </c>
      <c r="X280" s="13">
        <v>349177</v>
      </c>
      <c r="Y280" s="13">
        <v>19477</v>
      </c>
      <c r="Z280" s="13">
        <v>516251</v>
      </c>
      <c r="AA280" s="13">
        <v>883979</v>
      </c>
      <c r="AB280" s="13">
        <v>151423</v>
      </c>
      <c r="AC280" s="13">
        <v>440579</v>
      </c>
      <c r="AD280" s="13">
        <v>324431</v>
      </c>
      <c r="AE280" s="13">
        <v>396043</v>
      </c>
      <c r="AF280" s="13">
        <v>577957</v>
      </c>
      <c r="AG280" s="13">
        <v>719633</v>
      </c>
      <c r="AH280" s="13">
        <v>151247</v>
      </c>
      <c r="AI280" s="13">
        <v>754709</v>
      </c>
      <c r="AJ280" s="13">
        <v>242413</v>
      </c>
      <c r="AK280" s="13">
        <v>723293</v>
      </c>
      <c r="AL280" s="13">
        <v>196837</v>
      </c>
      <c r="AM280" s="13">
        <v>75781</v>
      </c>
      <c r="AN280" s="13">
        <v>362581</v>
      </c>
      <c r="AO280" s="13">
        <v>624737</v>
      </c>
      <c r="AP280" s="13">
        <v>419821</v>
      </c>
      <c r="AQ280" s="13">
        <v>815279</v>
      </c>
      <c r="AR280" s="13">
        <v>387493</v>
      </c>
      <c r="AS280" s="13">
        <v>978053</v>
      </c>
      <c r="AT280" s="13">
        <v>331231</v>
      </c>
      <c r="AU280" s="13">
        <v>215459</v>
      </c>
      <c r="AV280" s="13">
        <v>136223</v>
      </c>
      <c r="AW280" s="13">
        <v>216829</v>
      </c>
      <c r="AX280" s="13">
        <v>268643</v>
      </c>
      <c r="AY280" s="13">
        <v>477593</v>
      </c>
      <c r="AZ280" s="13">
        <v>14723</v>
      </c>
      <c r="BA280" s="13">
        <v>888257</v>
      </c>
      <c r="BB280" s="13">
        <v>160583</v>
      </c>
      <c r="BC280" s="13">
        <v>415673</v>
      </c>
      <c r="BD280" s="13">
        <v>196561</v>
      </c>
      <c r="BE280" s="13">
        <v>690271</v>
      </c>
      <c r="BF280" s="13">
        <v>814901</v>
      </c>
      <c r="BG280" s="13">
        <v>424157</v>
      </c>
      <c r="BH280" s="13">
        <v>18973</v>
      </c>
      <c r="BI280" s="13">
        <v>934301</v>
      </c>
      <c r="BJ280" s="13">
        <v>189853</v>
      </c>
      <c r="BK280" s="13">
        <v>854443</v>
      </c>
      <c r="BL280" s="13">
        <v>327629</v>
      </c>
      <c r="BM280" s="13">
        <v>50873</v>
      </c>
      <c r="BN280" s="13">
        <v>88937</v>
      </c>
      <c r="BO280" s="13">
        <v>132701</v>
      </c>
      <c r="BP280" s="13">
        <v>988837</v>
      </c>
      <c r="BQ280" s="13">
        <v>68489</v>
      </c>
      <c r="BR280" s="13">
        <v>763111</v>
      </c>
      <c r="BS280" s="13">
        <v>137363</v>
      </c>
      <c r="BT280" s="13">
        <v>806009</v>
      </c>
      <c r="BU280" s="13">
        <v>784387</v>
      </c>
      <c r="BV280" s="13">
        <v>471139</v>
      </c>
      <c r="BW280" s="13">
        <v>96953</v>
      </c>
      <c r="BX280" s="13">
        <v>270337</v>
      </c>
      <c r="BY280" s="13">
        <v>377393</v>
      </c>
      <c r="BZ280" s="13">
        <v>825199</v>
      </c>
      <c r="CA280" s="13">
        <v>264323</v>
      </c>
      <c r="CB280" s="13">
        <v>56993</v>
      </c>
      <c r="CC280" s="13">
        <v>160201</v>
      </c>
      <c r="CD280" s="13">
        <v>127717</v>
      </c>
      <c r="CE280" s="13">
        <v>910771</v>
      </c>
      <c r="CF280" s="13">
        <v>1249</v>
      </c>
      <c r="CG280" s="13">
        <v>635959</v>
      </c>
      <c r="CH280" s="13">
        <v>657983</v>
      </c>
      <c r="CI280" s="13">
        <v>2441</v>
      </c>
      <c r="CJ280" s="13">
        <v>478391</v>
      </c>
      <c r="CK280" s="13">
        <v>740359</v>
      </c>
      <c r="CL280" s="13">
        <v>230597</v>
      </c>
      <c r="CM280" s="13">
        <v>160709</v>
      </c>
      <c r="CN280" s="13">
        <v>628207</v>
      </c>
      <c r="CO280" s="13">
        <v>756541</v>
      </c>
      <c r="CP280" s="13">
        <v>711713</v>
      </c>
      <c r="CQ280" s="13">
        <v>573787</v>
      </c>
      <c r="CR280" s="13">
        <v>686897</v>
      </c>
      <c r="CS280" s="13">
        <v>179899</v>
      </c>
      <c r="CT280" s="13">
        <v>396041</v>
      </c>
      <c r="CU280" s="13">
        <v>511991</v>
      </c>
      <c r="CV280" s="13">
        <v>349199</v>
      </c>
      <c r="CW280" s="14">
        <v>358349</v>
      </c>
      <c r="CX280" s="4">
        <v>1343491</v>
      </c>
      <c r="CY280" s="5">
        <v>1567541</v>
      </c>
      <c r="CZ280" s="5">
        <v>166349</v>
      </c>
      <c r="DA280" s="5">
        <v>6429173</v>
      </c>
      <c r="DB280" s="5">
        <v>4340719</v>
      </c>
      <c r="DC280" s="5">
        <v>9329303</v>
      </c>
      <c r="DD280" s="5">
        <v>3571699</v>
      </c>
      <c r="DE280" s="5">
        <v>1454029</v>
      </c>
      <c r="DF280" s="5">
        <v>7268423</v>
      </c>
      <c r="DG280" s="5">
        <v>8316577</v>
      </c>
      <c r="DH280" s="5">
        <v>8429959</v>
      </c>
      <c r="DI280" s="5">
        <v>4349183</v>
      </c>
      <c r="DJ280" s="5">
        <v>2635543</v>
      </c>
      <c r="DK280" s="5">
        <v>143677</v>
      </c>
      <c r="DL280" s="5">
        <v>7507517</v>
      </c>
      <c r="DM280" s="5">
        <v>7620871</v>
      </c>
      <c r="DN280" s="5">
        <v>8976529</v>
      </c>
      <c r="DO280" s="5">
        <v>3932153</v>
      </c>
      <c r="DP280" s="5">
        <v>7921909</v>
      </c>
      <c r="DQ280" s="5">
        <v>6370921</v>
      </c>
      <c r="DR280" s="5">
        <v>4160579</v>
      </c>
      <c r="DS280" s="5">
        <v>1907441</v>
      </c>
      <c r="DT280" s="5">
        <v>9324541</v>
      </c>
      <c r="DU280" s="5">
        <v>8188163</v>
      </c>
      <c r="DV280" s="5">
        <v>4410143</v>
      </c>
      <c r="DW280" s="5">
        <v>711371</v>
      </c>
      <c r="DX280" s="5">
        <v>8867191</v>
      </c>
      <c r="DY280" s="5">
        <v>7181477</v>
      </c>
      <c r="DZ280" s="5">
        <v>8719379</v>
      </c>
      <c r="EA280" s="5">
        <v>36083</v>
      </c>
      <c r="EB280" s="5">
        <v>3161129</v>
      </c>
      <c r="EC280" s="5">
        <v>5705857</v>
      </c>
      <c r="ED280" s="5">
        <v>9220633</v>
      </c>
      <c r="EE280" s="5">
        <v>3992231</v>
      </c>
      <c r="EF280" s="5">
        <v>6001343</v>
      </c>
      <c r="EG280" s="5">
        <v>7048451</v>
      </c>
      <c r="EH280" s="5">
        <v>2228393</v>
      </c>
      <c r="EI280" s="5">
        <v>6797221</v>
      </c>
      <c r="EJ280" s="5">
        <v>6315311</v>
      </c>
      <c r="EK280" s="5">
        <v>1127527</v>
      </c>
      <c r="EL280" s="5">
        <v>1042819</v>
      </c>
      <c r="EM280" s="5">
        <v>1572113</v>
      </c>
      <c r="EN280" s="5">
        <v>6307397</v>
      </c>
      <c r="EO280" s="5">
        <v>129221</v>
      </c>
      <c r="EP280" s="5">
        <v>2144501</v>
      </c>
      <c r="EQ280" s="5">
        <v>751853</v>
      </c>
      <c r="ER280" s="5">
        <v>7502111</v>
      </c>
      <c r="ES280" s="5">
        <v>8106947</v>
      </c>
      <c r="ET280" s="5">
        <v>7906981</v>
      </c>
      <c r="EU280" s="5">
        <v>4770841</v>
      </c>
      <c r="EV280" s="5">
        <v>6744827</v>
      </c>
      <c r="EW280" s="5">
        <v>9839261</v>
      </c>
      <c r="EX280" s="5">
        <v>8761141</v>
      </c>
      <c r="EY280" s="5">
        <v>2732383</v>
      </c>
      <c r="EZ280" s="5">
        <v>5471</v>
      </c>
      <c r="FA280" s="5">
        <v>1936969</v>
      </c>
      <c r="FB280" s="5">
        <v>2291987</v>
      </c>
      <c r="FC280" s="5">
        <v>5994869</v>
      </c>
      <c r="FD280" s="5">
        <v>4943087</v>
      </c>
      <c r="FE280" s="5">
        <v>6499391</v>
      </c>
      <c r="FF280" s="5">
        <v>4394447</v>
      </c>
      <c r="FG280" s="5">
        <v>152297</v>
      </c>
      <c r="FH280" s="5">
        <v>6459329</v>
      </c>
      <c r="FI280" s="5">
        <v>4294321</v>
      </c>
      <c r="FJ280" s="5">
        <v>5044423</v>
      </c>
      <c r="FK280" s="5">
        <v>6899537</v>
      </c>
      <c r="FL280" s="5">
        <v>5428429</v>
      </c>
      <c r="FM280" s="5">
        <v>6012403</v>
      </c>
      <c r="FN280" s="5">
        <v>3442469</v>
      </c>
      <c r="FO280" s="5">
        <v>5859787</v>
      </c>
      <c r="FP280" s="5">
        <v>8204759</v>
      </c>
      <c r="FQ280" s="5">
        <v>4470049</v>
      </c>
      <c r="FR280" s="5">
        <v>4758821</v>
      </c>
      <c r="FS280" s="5">
        <v>7819187</v>
      </c>
      <c r="FT280" s="5">
        <v>9568313</v>
      </c>
      <c r="FU280" s="5">
        <v>3526373</v>
      </c>
      <c r="FV280" s="5">
        <v>1043837</v>
      </c>
      <c r="FW280" s="5">
        <v>3543151</v>
      </c>
      <c r="FX280" s="5">
        <v>5427421</v>
      </c>
      <c r="FY280" s="5">
        <v>1028389</v>
      </c>
      <c r="FZ280" s="5">
        <v>8604107</v>
      </c>
      <c r="GA280" s="5">
        <v>4194131</v>
      </c>
      <c r="GB280" s="5">
        <v>425107</v>
      </c>
      <c r="GC280" s="5">
        <v>9645263</v>
      </c>
      <c r="GD280" s="5">
        <v>2777003</v>
      </c>
      <c r="GE280" s="5">
        <v>1569173</v>
      </c>
      <c r="GF280" s="5">
        <v>6145621</v>
      </c>
      <c r="GG280" s="5">
        <v>4168063</v>
      </c>
      <c r="GH280" s="5">
        <v>7052197</v>
      </c>
      <c r="GI280" s="5">
        <v>1559479</v>
      </c>
      <c r="GJ280" s="5">
        <v>893219</v>
      </c>
      <c r="GK280" s="5">
        <v>6611447</v>
      </c>
      <c r="GL280" s="5">
        <v>3668531</v>
      </c>
      <c r="GM280" s="5">
        <v>4336019</v>
      </c>
      <c r="GN280" s="5">
        <v>1265273</v>
      </c>
      <c r="GO280" s="5">
        <v>1237849</v>
      </c>
      <c r="GP280" s="5">
        <v>7638331</v>
      </c>
      <c r="GQ280" s="5">
        <v>72889</v>
      </c>
      <c r="GR280" s="5">
        <v>432793</v>
      </c>
      <c r="GS280" s="6">
        <v>3216601</v>
      </c>
      <c r="GT280" s="7">
        <v>5699371</v>
      </c>
      <c r="GU280" s="8">
        <v>89760817</v>
      </c>
      <c r="GV280" s="8">
        <v>93852833</v>
      </c>
      <c r="GW280" s="8">
        <v>84260929</v>
      </c>
      <c r="GX280" s="8">
        <v>7143883</v>
      </c>
      <c r="GY280" s="8">
        <v>52765397</v>
      </c>
      <c r="GZ280" s="8">
        <v>27496831</v>
      </c>
      <c r="HA280" s="8">
        <v>62501623</v>
      </c>
      <c r="HB280" s="8">
        <v>93331583</v>
      </c>
      <c r="HC280" s="8">
        <v>2301707</v>
      </c>
      <c r="HD280" s="8">
        <v>30436709</v>
      </c>
      <c r="HE280" s="8">
        <v>2536657</v>
      </c>
      <c r="HF280" s="8">
        <v>81064679</v>
      </c>
      <c r="HG280" s="8">
        <v>87114193</v>
      </c>
      <c r="HH280" s="8">
        <v>53667391</v>
      </c>
      <c r="HI280" s="8">
        <v>80953211</v>
      </c>
      <c r="HJ280" s="8">
        <v>38116657</v>
      </c>
      <c r="HK280" s="8">
        <v>95326873</v>
      </c>
      <c r="HL280" s="8">
        <v>62741573</v>
      </c>
      <c r="HM280" s="8">
        <v>31120619</v>
      </c>
      <c r="HN280" s="8">
        <v>93209227</v>
      </c>
      <c r="HO280" s="8">
        <v>9738107</v>
      </c>
      <c r="HP280" s="8">
        <v>87423307</v>
      </c>
      <c r="HQ280" s="8">
        <v>70544737</v>
      </c>
      <c r="HR280" s="8">
        <v>40941317</v>
      </c>
      <c r="HS280" s="8">
        <v>5593559</v>
      </c>
      <c r="HT280" s="8">
        <v>19532941</v>
      </c>
      <c r="HU280" s="8">
        <v>28475149</v>
      </c>
      <c r="HV280" s="8">
        <v>9471079</v>
      </c>
      <c r="HW280" s="8">
        <v>68682919</v>
      </c>
      <c r="HX280" s="8">
        <v>75713167</v>
      </c>
      <c r="HY280" s="8">
        <v>6050839</v>
      </c>
      <c r="HZ280" s="8">
        <v>61680161</v>
      </c>
      <c r="IA280" s="8">
        <v>11022889</v>
      </c>
      <c r="IB280" s="8">
        <v>27434599</v>
      </c>
      <c r="IC280" s="8">
        <v>51694477</v>
      </c>
      <c r="ID280" s="8">
        <v>65760941</v>
      </c>
      <c r="IE280" s="8">
        <v>87669013</v>
      </c>
      <c r="IF280" s="8">
        <v>68474111</v>
      </c>
      <c r="IG280" s="8">
        <v>42932579</v>
      </c>
      <c r="IH280" s="8">
        <v>52824973</v>
      </c>
      <c r="II280" s="8">
        <v>54546347</v>
      </c>
      <c r="IJ280" s="8">
        <v>6029719</v>
      </c>
      <c r="IK280" s="8">
        <v>60992257</v>
      </c>
      <c r="IL280" s="8">
        <v>92516461</v>
      </c>
      <c r="IM280" s="8">
        <v>89121953</v>
      </c>
      <c r="IN280" s="8">
        <v>50937923</v>
      </c>
      <c r="IO280" s="8">
        <v>80540143</v>
      </c>
      <c r="IP280" s="8">
        <v>95446361</v>
      </c>
      <c r="IQ280" s="8">
        <v>33608317</v>
      </c>
      <c r="IR280" s="8">
        <v>43910551</v>
      </c>
      <c r="IS280" s="8">
        <v>42656039</v>
      </c>
      <c r="IT280" s="8">
        <v>25957891</v>
      </c>
      <c r="IU280" s="8">
        <v>62840737</v>
      </c>
      <c r="IV280" s="8">
        <v>23420437</v>
      </c>
      <c r="IW280" s="8">
        <v>69522293</v>
      </c>
      <c r="IX280" s="8">
        <v>31757647</v>
      </c>
      <c r="IY280" s="8">
        <v>2551247</v>
      </c>
      <c r="IZ280" s="8">
        <v>88240391</v>
      </c>
      <c r="JA280" s="8">
        <v>60361321</v>
      </c>
      <c r="JB280" s="8">
        <v>49366151</v>
      </c>
      <c r="JC280" s="8">
        <v>95282309</v>
      </c>
      <c r="JD280" s="8">
        <v>13979087</v>
      </c>
      <c r="JE280" s="8">
        <v>75089219</v>
      </c>
      <c r="JF280" s="8">
        <v>61233119</v>
      </c>
      <c r="JG280" s="8">
        <v>86502491</v>
      </c>
      <c r="JH280" s="8">
        <v>92845063</v>
      </c>
      <c r="JI280" s="8">
        <v>19430857</v>
      </c>
      <c r="JJ280" s="8">
        <v>49114493</v>
      </c>
      <c r="JK280" s="8">
        <v>22284797</v>
      </c>
      <c r="JL280" s="8">
        <v>44201203</v>
      </c>
      <c r="JM280" s="8">
        <v>61332631</v>
      </c>
      <c r="JN280" s="8">
        <v>63163039</v>
      </c>
      <c r="JO280" s="8">
        <v>21700843</v>
      </c>
      <c r="JP280" s="8">
        <v>517373</v>
      </c>
      <c r="JQ280" s="8">
        <v>18568219</v>
      </c>
      <c r="JR280" s="8">
        <v>95951461</v>
      </c>
      <c r="JS280" s="8">
        <v>89824703</v>
      </c>
      <c r="JT280" s="8">
        <v>72011851</v>
      </c>
      <c r="JU280" s="8">
        <v>75219569</v>
      </c>
      <c r="JV280" s="8">
        <v>23109277</v>
      </c>
      <c r="JW280" s="8">
        <v>87633731</v>
      </c>
      <c r="JX280" s="8">
        <v>58639829</v>
      </c>
      <c r="JY280" s="8">
        <v>4104083</v>
      </c>
      <c r="JZ280" s="8">
        <v>10054661</v>
      </c>
      <c r="KA280" s="8">
        <v>31221493</v>
      </c>
      <c r="KB280" s="8">
        <v>3404657</v>
      </c>
      <c r="KC280" s="8">
        <v>42902141</v>
      </c>
      <c r="KD280" s="8">
        <v>67722491</v>
      </c>
      <c r="KE280" s="8">
        <v>56481443</v>
      </c>
      <c r="KF280" s="8">
        <v>6324491</v>
      </c>
      <c r="KG280" s="8">
        <v>85827337</v>
      </c>
      <c r="KH280" s="8">
        <v>30840899</v>
      </c>
      <c r="KI280" s="8">
        <v>77852207</v>
      </c>
      <c r="KJ280" s="8">
        <v>98110409</v>
      </c>
      <c r="KK280" s="8">
        <v>6366859</v>
      </c>
      <c r="KL280" s="8">
        <v>62349103</v>
      </c>
      <c r="KM280" s="8">
        <v>37473977</v>
      </c>
      <c r="KN280" s="8">
        <v>1903103</v>
      </c>
      <c r="KO280" s="9">
        <v>62832727</v>
      </c>
    </row>
    <row r="281" spans="2:301" hidden="1" x14ac:dyDescent="0.2">
      <c r="B281" s="12">
        <v>383759</v>
      </c>
      <c r="C281" s="13">
        <v>892579</v>
      </c>
      <c r="D281" s="13">
        <v>336551</v>
      </c>
      <c r="E281" s="13">
        <v>270899</v>
      </c>
      <c r="F281" s="13">
        <v>283207</v>
      </c>
      <c r="G281" s="13">
        <v>414779</v>
      </c>
      <c r="H281" s="13">
        <v>719633</v>
      </c>
      <c r="I281" s="13">
        <v>326171</v>
      </c>
      <c r="J281" s="13">
        <v>961643</v>
      </c>
      <c r="K281" s="13">
        <v>6217</v>
      </c>
      <c r="L281" s="13">
        <v>339811</v>
      </c>
      <c r="M281" s="13">
        <v>897223</v>
      </c>
      <c r="N281" s="13">
        <v>285473</v>
      </c>
      <c r="O281" s="13">
        <v>900169</v>
      </c>
      <c r="P281" s="13">
        <v>796259</v>
      </c>
      <c r="Q281" s="13">
        <v>972533</v>
      </c>
      <c r="R281" s="13">
        <v>566393</v>
      </c>
      <c r="S281" s="13">
        <v>613253</v>
      </c>
      <c r="T281" s="13">
        <v>429509</v>
      </c>
      <c r="U281" s="13">
        <v>353557</v>
      </c>
      <c r="V281" s="13">
        <v>23203</v>
      </c>
      <c r="W281" s="13">
        <v>787879</v>
      </c>
      <c r="X281" s="13">
        <v>978071</v>
      </c>
      <c r="Y281" s="13">
        <v>313333</v>
      </c>
      <c r="Z281" s="13">
        <v>480563</v>
      </c>
      <c r="AA281" s="13">
        <v>620909</v>
      </c>
      <c r="AB281" s="13">
        <v>937463</v>
      </c>
      <c r="AC281" s="13">
        <v>398989</v>
      </c>
      <c r="AD281" s="13">
        <v>815501</v>
      </c>
      <c r="AE281" s="13">
        <v>936713</v>
      </c>
      <c r="AF281" s="13">
        <v>438523</v>
      </c>
      <c r="AG281" s="13">
        <v>260483</v>
      </c>
      <c r="AH281" s="13">
        <v>768203</v>
      </c>
      <c r="AI281" s="13">
        <v>375049</v>
      </c>
      <c r="AJ281" s="13">
        <v>852239</v>
      </c>
      <c r="AK281" s="13">
        <v>842729</v>
      </c>
      <c r="AL281" s="13">
        <v>41201</v>
      </c>
      <c r="AM281" s="13">
        <v>134789</v>
      </c>
      <c r="AN281" s="13">
        <v>736447</v>
      </c>
      <c r="AO281" s="13">
        <v>783257</v>
      </c>
      <c r="AP281" s="13">
        <v>522167</v>
      </c>
      <c r="AQ281" s="13">
        <v>918079</v>
      </c>
      <c r="AR281" s="13">
        <v>191671</v>
      </c>
      <c r="AS281" s="13">
        <v>500933</v>
      </c>
      <c r="AT281" s="13">
        <v>499493</v>
      </c>
      <c r="AU281" s="13">
        <v>292753</v>
      </c>
      <c r="AV281" s="13">
        <v>820037</v>
      </c>
      <c r="AW281" s="13">
        <v>381401</v>
      </c>
      <c r="AX281" s="13">
        <v>527699</v>
      </c>
      <c r="AY281" s="13">
        <v>797701</v>
      </c>
      <c r="AZ281" s="13">
        <v>739061</v>
      </c>
      <c r="BA281" s="13">
        <v>61151</v>
      </c>
      <c r="BB281" s="13">
        <v>961601</v>
      </c>
      <c r="BC281" s="13">
        <v>19009</v>
      </c>
      <c r="BD281" s="13">
        <v>983491</v>
      </c>
      <c r="BE281" s="13">
        <v>781589</v>
      </c>
      <c r="BF281" s="13">
        <v>4691</v>
      </c>
      <c r="BG281" s="13">
        <v>546479</v>
      </c>
      <c r="BH281" s="13">
        <v>341219</v>
      </c>
      <c r="BI281" s="13">
        <v>993437</v>
      </c>
      <c r="BJ281" s="13">
        <v>102913</v>
      </c>
      <c r="BK281" s="13">
        <v>34883</v>
      </c>
      <c r="BL281" s="13">
        <v>494443</v>
      </c>
      <c r="BM281" s="13">
        <v>90847</v>
      </c>
      <c r="BN281" s="13">
        <v>120661</v>
      </c>
      <c r="BO281" s="13">
        <v>697951</v>
      </c>
      <c r="BP281" s="13">
        <v>257987</v>
      </c>
      <c r="BQ281" s="13">
        <v>993001</v>
      </c>
      <c r="BR281" s="13">
        <v>61507</v>
      </c>
      <c r="BS281" s="13">
        <v>622423</v>
      </c>
      <c r="BT281" s="13">
        <v>87103</v>
      </c>
      <c r="BU281" s="13">
        <v>201611</v>
      </c>
      <c r="BV281" s="13">
        <v>159059</v>
      </c>
      <c r="BW281" s="13">
        <v>830693</v>
      </c>
      <c r="BX281" s="13">
        <v>840757</v>
      </c>
      <c r="BY281" s="13">
        <v>532601</v>
      </c>
      <c r="BZ281" s="13">
        <v>591601</v>
      </c>
      <c r="CA281" s="13">
        <v>566833</v>
      </c>
      <c r="CB281" s="13">
        <v>816217</v>
      </c>
      <c r="CC281" s="13">
        <v>489913</v>
      </c>
      <c r="CD281" s="13">
        <v>738107</v>
      </c>
      <c r="CE281" s="13">
        <v>3229</v>
      </c>
      <c r="CF281" s="13">
        <v>738877</v>
      </c>
      <c r="CG281" s="13">
        <v>446503</v>
      </c>
      <c r="CH281" s="13">
        <v>970721</v>
      </c>
      <c r="CI281" s="13">
        <v>246403</v>
      </c>
      <c r="CJ281" s="13">
        <v>79181</v>
      </c>
      <c r="CK281" s="13">
        <v>465721</v>
      </c>
      <c r="CL281" s="13">
        <v>786659</v>
      </c>
      <c r="CM281" s="13">
        <v>526739</v>
      </c>
      <c r="CN281" s="13">
        <v>32321</v>
      </c>
      <c r="CO281" s="13">
        <v>348239</v>
      </c>
      <c r="CP281" s="13">
        <v>586213</v>
      </c>
      <c r="CQ281" s="13">
        <v>820657</v>
      </c>
      <c r="CR281" s="13">
        <v>490891</v>
      </c>
      <c r="CS281" s="13">
        <v>653111</v>
      </c>
      <c r="CT281" s="13">
        <v>736679</v>
      </c>
      <c r="CU281" s="13">
        <v>423403</v>
      </c>
      <c r="CV281" s="13">
        <v>561389</v>
      </c>
      <c r="CW281" s="14">
        <v>125597</v>
      </c>
      <c r="CX281" s="4">
        <v>5560123</v>
      </c>
      <c r="CY281" s="5">
        <v>1629599</v>
      </c>
      <c r="CZ281" s="5">
        <v>3437953</v>
      </c>
      <c r="DA281" s="5">
        <v>5053417</v>
      </c>
      <c r="DB281" s="5">
        <v>787469</v>
      </c>
      <c r="DC281" s="5">
        <v>9820289</v>
      </c>
      <c r="DD281" s="5">
        <v>5100541</v>
      </c>
      <c r="DE281" s="5">
        <v>6304421</v>
      </c>
      <c r="DF281" s="5">
        <v>7710167</v>
      </c>
      <c r="DG281" s="5">
        <v>3570373</v>
      </c>
      <c r="DH281" s="5">
        <v>2033429</v>
      </c>
      <c r="DI281" s="5">
        <v>7741093</v>
      </c>
      <c r="DJ281" s="5">
        <v>6375637</v>
      </c>
      <c r="DK281" s="5">
        <v>1292177</v>
      </c>
      <c r="DL281" s="5">
        <v>383839</v>
      </c>
      <c r="DM281" s="5">
        <v>2102561</v>
      </c>
      <c r="DN281" s="5">
        <v>763937</v>
      </c>
      <c r="DO281" s="5">
        <v>9353437</v>
      </c>
      <c r="DP281" s="5">
        <v>1244153</v>
      </c>
      <c r="DQ281" s="5">
        <v>1175659</v>
      </c>
      <c r="DR281" s="5">
        <v>4828133</v>
      </c>
      <c r="DS281" s="5">
        <v>20731</v>
      </c>
      <c r="DT281" s="5">
        <v>3930737</v>
      </c>
      <c r="DU281" s="5">
        <v>7734091</v>
      </c>
      <c r="DV281" s="5">
        <v>1261913</v>
      </c>
      <c r="DW281" s="5">
        <v>3747307</v>
      </c>
      <c r="DX281" s="5">
        <v>9753283</v>
      </c>
      <c r="DY281" s="5">
        <v>4812427</v>
      </c>
      <c r="DZ281" s="5">
        <v>8220881</v>
      </c>
      <c r="EA281" s="5">
        <v>9312031</v>
      </c>
      <c r="EB281" s="5">
        <v>4014893</v>
      </c>
      <c r="EC281" s="5">
        <v>7089767</v>
      </c>
      <c r="ED281" s="5">
        <v>7437803</v>
      </c>
      <c r="EE281" s="5">
        <v>9350123</v>
      </c>
      <c r="EF281" s="5">
        <v>5938993</v>
      </c>
      <c r="EG281" s="5">
        <v>134287</v>
      </c>
      <c r="EH281" s="5">
        <v>2878123</v>
      </c>
      <c r="EI281" s="5">
        <v>6108019</v>
      </c>
      <c r="EJ281" s="5">
        <v>2337869</v>
      </c>
      <c r="EK281" s="5">
        <v>6384709</v>
      </c>
      <c r="EL281" s="5">
        <v>3476719</v>
      </c>
      <c r="EM281" s="5">
        <v>1359053</v>
      </c>
      <c r="EN281" s="5">
        <v>9684511</v>
      </c>
      <c r="EO281" s="5">
        <v>984127</v>
      </c>
      <c r="EP281" s="5">
        <v>4926007</v>
      </c>
      <c r="EQ281" s="5">
        <v>1917317</v>
      </c>
      <c r="ER281" s="5">
        <v>2296729</v>
      </c>
      <c r="ES281" s="5">
        <v>1479823</v>
      </c>
      <c r="ET281" s="5">
        <v>3454673</v>
      </c>
      <c r="EU281" s="5">
        <v>9953497</v>
      </c>
      <c r="EV281" s="5">
        <v>2366083</v>
      </c>
      <c r="EW281" s="5">
        <v>6600677</v>
      </c>
      <c r="EX281" s="5">
        <v>4886977</v>
      </c>
      <c r="EY281" s="5">
        <v>2199179</v>
      </c>
      <c r="EZ281" s="5">
        <v>2892367</v>
      </c>
      <c r="FA281" s="5">
        <v>1412153</v>
      </c>
      <c r="FB281" s="5">
        <v>3114203</v>
      </c>
      <c r="FC281" s="5">
        <v>2745833</v>
      </c>
      <c r="FD281" s="5">
        <v>7876717</v>
      </c>
      <c r="FE281" s="5">
        <v>4703767</v>
      </c>
      <c r="FF281" s="5">
        <v>4110089</v>
      </c>
      <c r="FG281" s="5">
        <v>9239471</v>
      </c>
      <c r="FH281" s="5">
        <v>9297209</v>
      </c>
      <c r="FI281" s="5">
        <v>5410667</v>
      </c>
      <c r="FJ281" s="5">
        <v>2241583</v>
      </c>
      <c r="FK281" s="5">
        <v>5070973</v>
      </c>
      <c r="FL281" s="5">
        <v>859037</v>
      </c>
      <c r="FM281" s="5">
        <v>6299977</v>
      </c>
      <c r="FN281" s="5">
        <v>1774271</v>
      </c>
      <c r="FO281" s="5">
        <v>2046739</v>
      </c>
      <c r="FP281" s="5">
        <v>3670879</v>
      </c>
      <c r="FQ281" s="5">
        <v>1593247</v>
      </c>
      <c r="FR281" s="5">
        <v>6459553</v>
      </c>
      <c r="FS281" s="5">
        <v>7872661</v>
      </c>
      <c r="FT281" s="5">
        <v>5475737</v>
      </c>
      <c r="FU281" s="5">
        <v>5362391</v>
      </c>
      <c r="FV281" s="5">
        <v>5427661</v>
      </c>
      <c r="FW281" s="5">
        <v>2810231</v>
      </c>
      <c r="FX281" s="5">
        <v>5293957</v>
      </c>
      <c r="FY281" s="5">
        <v>3939989</v>
      </c>
      <c r="FZ281" s="5">
        <v>9838573</v>
      </c>
      <c r="GA281" s="5">
        <v>3690977</v>
      </c>
      <c r="GB281" s="5">
        <v>7179947</v>
      </c>
      <c r="GC281" s="5">
        <v>6379111</v>
      </c>
      <c r="GD281" s="5">
        <v>5329151</v>
      </c>
      <c r="GE281" s="5">
        <v>6820967</v>
      </c>
      <c r="GF281" s="5">
        <v>2763119</v>
      </c>
      <c r="GG281" s="5">
        <v>6804997</v>
      </c>
      <c r="GH281" s="5">
        <v>4637627</v>
      </c>
      <c r="GI281" s="5">
        <v>9750997</v>
      </c>
      <c r="GJ281" s="5">
        <v>3519433</v>
      </c>
      <c r="GK281" s="5">
        <v>5256679</v>
      </c>
      <c r="GL281" s="5">
        <v>906133</v>
      </c>
      <c r="GM281" s="5">
        <v>149087</v>
      </c>
      <c r="GN281" s="5">
        <v>5384593</v>
      </c>
      <c r="GO281" s="5">
        <v>4406531</v>
      </c>
      <c r="GP281" s="5">
        <v>8637973</v>
      </c>
      <c r="GQ281" s="5">
        <v>2809291</v>
      </c>
      <c r="GR281" s="5">
        <v>6839269</v>
      </c>
      <c r="GS281" s="6">
        <v>9422489</v>
      </c>
      <c r="GT281" s="7">
        <v>81063679</v>
      </c>
      <c r="GU281" s="8">
        <v>21388607</v>
      </c>
      <c r="GV281" s="8">
        <v>77225387</v>
      </c>
      <c r="GW281" s="8">
        <v>90591707</v>
      </c>
      <c r="GX281" s="8">
        <v>38061043</v>
      </c>
      <c r="GY281" s="8">
        <v>38659157</v>
      </c>
      <c r="GZ281" s="8">
        <v>47700061</v>
      </c>
      <c r="HA281" s="8">
        <v>97284071</v>
      </c>
      <c r="HB281" s="8">
        <v>63547579</v>
      </c>
      <c r="HC281" s="8">
        <v>30959641</v>
      </c>
      <c r="HD281" s="8">
        <v>24370259</v>
      </c>
      <c r="HE281" s="8">
        <v>79366579</v>
      </c>
      <c r="HF281" s="8">
        <v>9288533</v>
      </c>
      <c r="HG281" s="8">
        <v>18147967</v>
      </c>
      <c r="HH281" s="8">
        <v>40627751</v>
      </c>
      <c r="HI281" s="8">
        <v>29073437</v>
      </c>
      <c r="HJ281" s="8">
        <v>11127139</v>
      </c>
      <c r="HK281" s="8">
        <v>1402727</v>
      </c>
      <c r="HL281" s="8">
        <v>21159059</v>
      </c>
      <c r="HM281" s="8">
        <v>83715899</v>
      </c>
      <c r="HN281" s="8">
        <v>50701121</v>
      </c>
      <c r="HO281" s="8">
        <v>2243089</v>
      </c>
      <c r="HP281" s="8">
        <v>93536017</v>
      </c>
      <c r="HQ281" s="8">
        <v>16815263</v>
      </c>
      <c r="HR281" s="8">
        <v>99291767</v>
      </c>
      <c r="HS281" s="8">
        <v>18677137</v>
      </c>
      <c r="HT281" s="8">
        <v>33031457</v>
      </c>
      <c r="HU281" s="8">
        <v>25896877</v>
      </c>
      <c r="HV281" s="8">
        <v>92761649</v>
      </c>
      <c r="HW281" s="8">
        <v>27121943</v>
      </c>
      <c r="HX281" s="8">
        <v>53615963</v>
      </c>
      <c r="HY281" s="8">
        <v>49211381</v>
      </c>
      <c r="HZ281" s="8">
        <v>61863523</v>
      </c>
      <c r="IA281" s="8">
        <v>8499229</v>
      </c>
      <c r="IB281" s="8">
        <v>53436421</v>
      </c>
      <c r="IC281" s="8">
        <v>36994679</v>
      </c>
      <c r="ID281" s="8">
        <v>59654461</v>
      </c>
      <c r="IE281" s="8">
        <v>1726267</v>
      </c>
      <c r="IF281" s="8">
        <v>8747093</v>
      </c>
      <c r="IG281" s="8">
        <v>52160107</v>
      </c>
      <c r="IH281" s="8">
        <v>28672093</v>
      </c>
      <c r="II281" s="8">
        <v>76487921</v>
      </c>
      <c r="IJ281" s="8">
        <v>85954303</v>
      </c>
      <c r="IK281" s="8">
        <v>44287679</v>
      </c>
      <c r="IL281" s="8">
        <v>88950769</v>
      </c>
      <c r="IM281" s="8">
        <v>76391317</v>
      </c>
      <c r="IN281" s="8">
        <v>81317959</v>
      </c>
      <c r="IO281" s="8">
        <v>81929879</v>
      </c>
      <c r="IP281" s="8">
        <v>63489157</v>
      </c>
      <c r="IQ281" s="8">
        <v>87962291</v>
      </c>
      <c r="IR281" s="8">
        <v>53291839</v>
      </c>
      <c r="IS281" s="8">
        <v>54816379</v>
      </c>
      <c r="IT281" s="8">
        <v>61329193</v>
      </c>
      <c r="IU281" s="8">
        <v>37613683</v>
      </c>
      <c r="IV281" s="8">
        <v>44445241</v>
      </c>
      <c r="IW281" s="8">
        <v>79062463</v>
      </c>
      <c r="IX281" s="8">
        <v>47735309</v>
      </c>
      <c r="IY281" s="8">
        <v>6059941</v>
      </c>
      <c r="IZ281" s="8">
        <v>34664459</v>
      </c>
      <c r="JA281" s="8">
        <v>53863289</v>
      </c>
      <c r="JB281" s="8">
        <v>53605757</v>
      </c>
      <c r="JC281" s="8">
        <v>42934013</v>
      </c>
      <c r="JD281" s="8">
        <v>92885047</v>
      </c>
      <c r="JE281" s="8">
        <v>81004577</v>
      </c>
      <c r="JF281" s="8">
        <v>81144031</v>
      </c>
      <c r="JG281" s="8">
        <v>78178439</v>
      </c>
      <c r="JH281" s="8">
        <v>21604699</v>
      </c>
      <c r="JI281" s="8">
        <v>81953029</v>
      </c>
      <c r="JJ281" s="8">
        <v>15019307</v>
      </c>
      <c r="JK281" s="8">
        <v>2133949</v>
      </c>
      <c r="JL281" s="8">
        <v>96170111</v>
      </c>
      <c r="JM281" s="8">
        <v>43030123</v>
      </c>
      <c r="JN281" s="8">
        <v>37032841</v>
      </c>
      <c r="JO281" s="8">
        <v>95495629</v>
      </c>
      <c r="JP281" s="8">
        <v>78614297</v>
      </c>
      <c r="JQ281" s="8">
        <v>64761737</v>
      </c>
      <c r="JR281" s="8">
        <v>5623567</v>
      </c>
      <c r="JS281" s="8">
        <v>91467637</v>
      </c>
      <c r="JT281" s="8">
        <v>18017089</v>
      </c>
      <c r="JU281" s="8">
        <v>68131303</v>
      </c>
      <c r="JV281" s="8">
        <v>43586573</v>
      </c>
      <c r="JW281" s="8">
        <v>77500757</v>
      </c>
      <c r="JX281" s="8">
        <v>64852769</v>
      </c>
      <c r="JY281" s="8">
        <v>94490191</v>
      </c>
      <c r="JZ281" s="8">
        <v>28964027</v>
      </c>
      <c r="KA281" s="8">
        <v>45686549</v>
      </c>
      <c r="KB281" s="8">
        <v>4206127</v>
      </c>
      <c r="KC281" s="8">
        <v>19236821</v>
      </c>
      <c r="KD281" s="8">
        <v>81108523</v>
      </c>
      <c r="KE281" s="8">
        <v>31842263</v>
      </c>
      <c r="KF281" s="8">
        <v>90263671</v>
      </c>
      <c r="KG281" s="8">
        <v>13959503</v>
      </c>
      <c r="KH281" s="8">
        <v>79124779</v>
      </c>
      <c r="KI281" s="8">
        <v>96765701</v>
      </c>
      <c r="KJ281" s="8">
        <v>34774297</v>
      </c>
      <c r="KK281" s="8">
        <v>92764279</v>
      </c>
      <c r="KL281" s="8">
        <v>90285389</v>
      </c>
      <c r="KM281" s="8">
        <v>92726077</v>
      </c>
      <c r="KN281" s="8">
        <v>39764177</v>
      </c>
      <c r="KO281" s="9">
        <v>96165749</v>
      </c>
    </row>
    <row r="282" spans="2:301" hidden="1" x14ac:dyDescent="0.2">
      <c r="B282" s="12">
        <v>91387</v>
      </c>
      <c r="C282" s="13">
        <v>113011</v>
      </c>
      <c r="D282" s="13">
        <v>349579</v>
      </c>
      <c r="E282" s="13">
        <v>962909</v>
      </c>
      <c r="F282" s="13">
        <v>814469</v>
      </c>
      <c r="G282" s="13">
        <v>922067</v>
      </c>
      <c r="H282" s="13">
        <v>567751</v>
      </c>
      <c r="I282" s="13">
        <v>553897</v>
      </c>
      <c r="J282" s="13">
        <v>637723</v>
      </c>
      <c r="K282" s="13">
        <v>204367</v>
      </c>
      <c r="L282" s="13">
        <v>44879</v>
      </c>
      <c r="M282" s="13">
        <v>515773</v>
      </c>
      <c r="N282" s="13">
        <v>134443</v>
      </c>
      <c r="O282" s="13">
        <v>884881</v>
      </c>
      <c r="P282" s="13">
        <v>405487</v>
      </c>
      <c r="Q282" s="13">
        <v>599701</v>
      </c>
      <c r="R282" s="13">
        <v>716453</v>
      </c>
      <c r="S282" s="13">
        <v>52237</v>
      </c>
      <c r="T282" s="13">
        <v>317323</v>
      </c>
      <c r="U282" s="13">
        <v>42641</v>
      </c>
      <c r="V282" s="13">
        <v>823237</v>
      </c>
      <c r="W282" s="13">
        <v>528107</v>
      </c>
      <c r="X282" s="13">
        <v>864817</v>
      </c>
      <c r="Y282" s="13">
        <v>458611</v>
      </c>
      <c r="Z282" s="13">
        <v>961033</v>
      </c>
      <c r="AA282" s="13">
        <v>329177</v>
      </c>
      <c r="AB282" s="13">
        <v>29717</v>
      </c>
      <c r="AC282" s="13">
        <v>666871</v>
      </c>
      <c r="AD282" s="13">
        <v>199831</v>
      </c>
      <c r="AE282" s="13">
        <v>760841</v>
      </c>
      <c r="AF282" s="13">
        <v>102121</v>
      </c>
      <c r="AG282" s="13">
        <v>697441</v>
      </c>
      <c r="AH282" s="13">
        <v>483433</v>
      </c>
      <c r="AI282" s="13">
        <v>150091</v>
      </c>
      <c r="AJ282" s="13">
        <v>154523</v>
      </c>
      <c r="AK282" s="13">
        <v>452813</v>
      </c>
      <c r="AL282" s="13">
        <v>14447</v>
      </c>
      <c r="AM282" s="13">
        <v>200713</v>
      </c>
      <c r="AN282" s="13">
        <v>469429</v>
      </c>
      <c r="AO282" s="13">
        <v>514147</v>
      </c>
      <c r="AP282" s="13">
        <v>109147</v>
      </c>
      <c r="AQ282" s="13">
        <v>669181</v>
      </c>
      <c r="AR282" s="13">
        <v>982067</v>
      </c>
      <c r="AS282" s="13">
        <v>854213</v>
      </c>
      <c r="AT282" s="13">
        <v>11801</v>
      </c>
      <c r="AU282" s="13">
        <v>929251</v>
      </c>
      <c r="AV282" s="13">
        <v>407567</v>
      </c>
      <c r="AW282" s="13">
        <v>518521</v>
      </c>
      <c r="AX282" s="13">
        <v>347287</v>
      </c>
      <c r="AY282" s="13">
        <v>746843</v>
      </c>
      <c r="AZ282" s="13">
        <v>146239</v>
      </c>
      <c r="BA282" s="13">
        <v>397867</v>
      </c>
      <c r="BB282" s="13">
        <v>47059</v>
      </c>
      <c r="BC282" s="13">
        <v>29269</v>
      </c>
      <c r="BD282" s="13">
        <v>241051</v>
      </c>
      <c r="BE282" s="13">
        <v>332951</v>
      </c>
      <c r="BF282" s="13">
        <v>129967</v>
      </c>
      <c r="BG282" s="13">
        <v>756881</v>
      </c>
      <c r="BH282" s="13">
        <v>668539</v>
      </c>
      <c r="BI282" s="13">
        <v>514021</v>
      </c>
      <c r="BJ282" s="13">
        <v>773537</v>
      </c>
      <c r="BK282" s="13">
        <v>740849</v>
      </c>
      <c r="BL282" s="13">
        <v>514177</v>
      </c>
      <c r="BM282" s="13">
        <v>281167</v>
      </c>
      <c r="BN282" s="13">
        <v>148193</v>
      </c>
      <c r="BO282" s="13">
        <v>402139</v>
      </c>
      <c r="BP282" s="13">
        <v>555941</v>
      </c>
      <c r="BQ282" s="13">
        <v>163477</v>
      </c>
      <c r="BR282" s="13">
        <v>17623</v>
      </c>
      <c r="BS282" s="13">
        <v>608903</v>
      </c>
      <c r="BT282" s="13">
        <v>846359</v>
      </c>
      <c r="BU282" s="13">
        <v>700627</v>
      </c>
      <c r="BV282" s="13">
        <v>289171</v>
      </c>
      <c r="BW282" s="13">
        <v>45971</v>
      </c>
      <c r="BX282" s="13">
        <v>714787</v>
      </c>
      <c r="BY282" s="13">
        <v>260329</v>
      </c>
      <c r="BZ282" s="13">
        <v>774779</v>
      </c>
      <c r="CA282" s="13">
        <v>564313</v>
      </c>
      <c r="CB282" s="13">
        <v>536671</v>
      </c>
      <c r="CC282" s="13">
        <v>297169</v>
      </c>
      <c r="CD282" s="13">
        <v>751759</v>
      </c>
      <c r="CE282" s="13">
        <v>244147</v>
      </c>
      <c r="CF282" s="13">
        <v>216211</v>
      </c>
      <c r="CG282" s="13">
        <v>872149</v>
      </c>
      <c r="CH282" s="13">
        <v>673837</v>
      </c>
      <c r="CI282" s="13">
        <v>712121</v>
      </c>
      <c r="CJ282" s="13">
        <v>633923</v>
      </c>
      <c r="CK282" s="13">
        <v>555143</v>
      </c>
      <c r="CL282" s="13">
        <v>779873</v>
      </c>
      <c r="CM282" s="13">
        <v>185971</v>
      </c>
      <c r="CN282" s="13">
        <v>831043</v>
      </c>
      <c r="CO282" s="13">
        <v>270659</v>
      </c>
      <c r="CP282" s="13">
        <v>905213</v>
      </c>
      <c r="CQ282" s="13">
        <v>69203</v>
      </c>
      <c r="CR282" s="13">
        <v>696517</v>
      </c>
      <c r="CS282" s="13">
        <v>636539</v>
      </c>
      <c r="CT282" s="13">
        <v>556891</v>
      </c>
      <c r="CU282" s="13">
        <v>885791</v>
      </c>
      <c r="CV282" s="13">
        <v>122719</v>
      </c>
      <c r="CW282" s="14">
        <v>922039</v>
      </c>
      <c r="CX282" s="4">
        <v>7110847</v>
      </c>
      <c r="CY282" s="5">
        <v>493643</v>
      </c>
      <c r="CZ282" s="5">
        <v>6780863</v>
      </c>
      <c r="DA282" s="5">
        <v>9809381</v>
      </c>
      <c r="DB282" s="5">
        <v>8145463</v>
      </c>
      <c r="DC282" s="5">
        <v>9992533</v>
      </c>
      <c r="DD282" s="5">
        <v>7100161</v>
      </c>
      <c r="DE282" s="5">
        <v>2618047</v>
      </c>
      <c r="DF282" s="5">
        <v>7610497</v>
      </c>
      <c r="DG282" s="5">
        <v>5188091</v>
      </c>
      <c r="DH282" s="5">
        <v>6915743</v>
      </c>
      <c r="DI282" s="5">
        <v>314467</v>
      </c>
      <c r="DJ282" s="5">
        <v>3623017</v>
      </c>
      <c r="DK282" s="5">
        <v>7525979</v>
      </c>
      <c r="DL282" s="5">
        <v>1091983</v>
      </c>
      <c r="DM282" s="5">
        <v>7521439</v>
      </c>
      <c r="DN282" s="5">
        <v>2808193</v>
      </c>
      <c r="DO282" s="5">
        <v>9401059</v>
      </c>
      <c r="DP282" s="5">
        <v>4011529</v>
      </c>
      <c r="DQ282" s="5">
        <v>9507893</v>
      </c>
      <c r="DR282" s="5">
        <v>8718103</v>
      </c>
      <c r="DS282" s="5">
        <v>9767419</v>
      </c>
      <c r="DT282" s="5">
        <v>6565987</v>
      </c>
      <c r="DU282" s="5">
        <v>4523633</v>
      </c>
      <c r="DV282" s="5">
        <v>6248161</v>
      </c>
      <c r="DW282" s="5">
        <v>2213593</v>
      </c>
      <c r="DX282" s="5">
        <v>6445729</v>
      </c>
      <c r="DY282" s="5">
        <v>7674223</v>
      </c>
      <c r="DZ282" s="5">
        <v>7317523</v>
      </c>
      <c r="EA282" s="5">
        <v>1838191</v>
      </c>
      <c r="EB282" s="5">
        <v>140381</v>
      </c>
      <c r="EC282" s="5">
        <v>2132113</v>
      </c>
      <c r="ED282" s="5">
        <v>2223451</v>
      </c>
      <c r="EE282" s="5">
        <v>1210393</v>
      </c>
      <c r="EF282" s="5">
        <v>8618851</v>
      </c>
      <c r="EG282" s="5">
        <v>6764873</v>
      </c>
      <c r="EH282" s="5">
        <v>620261</v>
      </c>
      <c r="EI282" s="5">
        <v>1218017</v>
      </c>
      <c r="EJ282" s="5">
        <v>6488023</v>
      </c>
      <c r="EK282" s="5">
        <v>1993163</v>
      </c>
      <c r="EL282" s="5">
        <v>9989227</v>
      </c>
      <c r="EM282" s="5">
        <v>9962417</v>
      </c>
      <c r="EN282" s="5">
        <v>417317</v>
      </c>
      <c r="EO282" s="5">
        <v>1168819</v>
      </c>
      <c r="EP282" s="5">
        <v>5772989</v>
      </c>
      <c r="EQ282" s="5">
        <v>120121</v>
      </c>
      <c r="ER282" s="5">
        <v>511559</v>
      </c>
      <c r="ES282" s="5">
        <v>4983163</v>
      </c>
      <c r="ET282" s="5">
        <v>9170111</v>
      </c>
      <c r="EU282" s="5">
        <v>7761323</v>
      </c>
      <c r="EV282" s="5">
        <v>7832263</v>
      </c>
      <c r="EW282" s="5">
        <v>9998701</v>
      </c>
      <c r="EX282" s="5">
        <v>3447251</v>
      </c>
      <c r="EY282" s="5">
        <v>7795331</v>
      </c>
      <c r="EZ282" s="5">
        <v>3095971</v>
      </c>
      <c r="FA282" s="5">
        <v>1621133</v>
      </c>
      <c r="FB282" s="5">
        <v>2972287</v>
      </c>
      <c r="FC282" s="5">
        <v>5159639</v>
      </c>
      <c r="FD282" s="5">
        <v>2411207</v>
      </c>
      <c r="FE282" s="5">
        <v>1503031</v>
      </c>
      <c r="FF282" s="5">
        <v>1926343</v>
      </c>
      <c r="FG282" s="5">
        <v>166259</v>
      </c>
      <c r="FH282" s="5">
        <v>9101249</v>
      </c>
      <c r="FI282" s="5">
        <v>2220643</v>
      </c>
      <c r="FJ282" s="5">
        <v>8686003</v>
      </c>
      <c r="FK282" s="5">
        <v>5880529</v>
      </c>
      <c r="FL282" s="5">
        <v>1846373</v>
      </c>
      <c r="FM282" s="5">
        <v>1837931</v>
      </c>
      <c r="FN282" s="5">
        <v>6719789</v>
      </c>
      <c r="FO282" s="5">
        <v>3319117</v>
      </c>
      <c r="FP282" s="5">
        <v>7082087</v>
      </c>
      <c r="FQ282" s="5">
        <v>2197609</v>
      </c>
      <c r="FR282" s="5">
        <v>2517121</v>
      </c>
      <c r="FS282" s="5">
        <v>7088021</v>
      </c>
      <c r="FT282" s="5">
        <v>6703513</v>
      </c>
      <c r="FU282" s="5">
        <v>9080131</v>
      </c>
      <c r="FV282" s="5">
        <v>7051151</v>
      </c>
      <c r="FW282" s="5">
        <v>4888087</v>
      </c>
      <c r="FX282" s="5">
        <v>584417</v>
      </c>
      <c r="FY282" s="5">
        <v>6990871</v>
      </c>
      <c r="FZ282" s="5">
        <v>9903031</v>
      </c>
      <c r="GA282" s="5">
        <v>7805503</v>
      </c>
      <c r="GB282" s="5">
        <v>7553731</v>
      </c>
      <c r="GC282" s="5">
        <v>620033</v>
      </c>
      <c r="GD282" s="5">
        <v>2626447</v>
      </c>
      <c r="GE282" s="5">
        <v>9236713</v>
      </c>
      <c r="GF282" s="5">
        <v>6234247</v>
      </c>
      <c r="GG282" s="5">
        <v>8052587</v>
      </c>
      <c r="GH282" s="5">
        <v>8688707</v>
      </c>
      <c r="GI282" s="5">
        <v>7018097</v>
      </c>
      <c r="GJ282" s="5">
        <v>7828987</v>
      </c>
      <c r="GK282" s="5">
        <v>8342837</v>
      </c>
      <c r="GL282" s="5">
        <v>535229</v>
      </c>
      <c r="GM282" s="5">
        <v>5576491</v>
      </c>
      <c r="GN282" s="5">
        <v>4891399</v>
      </c>
      <c r="GO282" s="5">
        <v>8647063</v>
      </c>
      <c r="GP282" s="5">
        <v>1873441</v>
      </c>
      <c r="GQ282" s="5">
        <v>2272073</v>
      </c>
      <c r="GR282" s="5">
        <v>4448863</v>
      </c>
      <c r="GS282" s="6">
        <v>8264923</v>
      </c>
      <c r="GT282" s="7">
        <v>97396093</v>
      </c>
      <c r="GU282" s="8">
        <v>13442873</v>
      </c>
      <c r="GV282" s="8">
        <v>95949839</v>
      </c>
      <c r="GW282" s="8">
        <v>53264473</v>
      </c>
      <c r="GX282" s="8">
        <v>91446307</v>
      </c>
      <c r="GY282" s="8">
        <v>85504207</v>
      </c>
      <c r="GZ282" s="8">
        <v>22825547</v>
      </c>
      <c r="HA282" s="8">
        <v>79244741</v>
      </c>
      <c r="HB282" s="8">
        <v>36588917</v>
      </c>
      <c r="HC282" s="8">
        <v>11431003</v>
      </c>
      <c r="HD282" s="8">
        <v>59589317</v>
      </c>
      <c r="HE282" s="8">
        <v>89305009</v>
      </c>
      <c r="HF282" s="8">
        <v>29377697</v>
      </c>
      <c r="HG282" s="8">
        <v>5403659</v>
      </c>
      <c r="HH282" s="8">
        <v>18634901</v>
      </c>
      <c r="HI282" s="8">
        <v>66363287</v>
      </c>
      <c r="HJ282" s="8">
        <v>11056931</v>
      </c>
      <c r="HK282" s="8">
        <v>66500003</v>
      </c>
      <c r="HL282" s="8">
        <v>92788277</v>
      </c>
      <c r="HM282" s="8">
        <v>47004539</v>
      </c>
      <c r="HN282" s="8">
        <v>82389521</v>
      </c>
      <c r="HO282" s="8">
        <v>76636229</v>
      </c>
      <c r="HP282" s="8">
        <v>42124699</v>
      </c>
      <c r="HQ282" s="8">
        <v>12388487</v>
      </c>
      <c r="HR282" s="8">
        <v>27313007</v>
      </c>
      <c r="HS282" s="8">
        <v>93478249</v>
      </c>
      <c r="HT282" s="8">
        <v>96035783</v>
      </c>
      <c r="HU282" s="8">
        <v>55965953</v>
      </c>
      <c r="HV282" s="8">
        <v>76721647</v>
      </c>
      <c r="HW282" s="8">
        <v>82336591</v>
      </c>
      <c r="HX282" s="8">
        <v>49419499</v>
      </c>
      <c r="HY282" s="8">
        <v>19099231</v>
      </c>
      <c r="HZ282" s="8">
        <v>14099623</v>
      </c>
      <c r="IA282" s="8">
        <v>74154007</v>
      </c>
      <c r="IB282" s="8">
        <v>99711071</v>
      </c>
      <c r="IC282" s="8">
        <v>71414663</v>
      </c>
      <c r="ID282" s="8">
        <v>94980251</v>
      </c>
      <c r="IE282" s="8">
        <v>35478683</v>
      </c>
      <c r="IF282" s="8">
        <v>13770803</v>
      </c>
      <c r="IG282" s="8">
        <v>2611157</v>
      </c>
      <c r="IH282" s="8">
        <v>36690559</v>
      </c>
      <c r="II282" s="8">
        <v>4853053</v>
      </c>
      <c r="IJ282" s="8">
        <v>30664343</v>
      </c>
      <c r="IK282" s="8">
        <v>27729301</v>
      </c>
      <c r="IL282" s="8">
        <v>48401677</v>
      </c>
      <c r="IM282" s="8">
        <v>73722227</v>
      </c>
      <c r="IN282" s="8">
        <v>3487147</v>
      </c>
      <c r="IO282" s="8">
        <v>72190159</v>
      </c>
      <c r="IP282" s="8">
        <v>67302247</v>
      </c>
      <c r="IQ282" s="8">
        <v>82111039</v>
      </c>
      <c r="IR282" s="8">
        <v>53336951</v>
      </c>
      <c r="IS282" s="8">
        <v>3445027</v>
      </c>
      <c r="IT282" s="8">
        <v>17163521</v>
      </c>
      <c r="IU282" s="8">
        <v>747499</v>
      </c>
      <c r="IV282" s="8">
        <v>96948919</v>
      </c>
      <c r="IW282" s="8">
        <v>81357929</v>
      </c>
      <c r="IX282" s="8">
        <v>85931929</v>
      </c>
      <c r="IY282" s="8">
        <v>16933039</v>
      </c>
      <c r="IZ282" s="8">
        <v>49103819</v>
      </c>
      <c r="JA282" s="8">
        <v>23997641</v>
      </c>
      <c r="JB282" s="8">
        <v>31760731</v>
      </c>
      <c r="JC282" s="8">
        <v>43779061</v>
      </c>
      <c r="JD282" s="8">
        <v>25787023</v>
      </c>
      <c r="JE282" s="8">
        <v>86043499</v>
      </c>
      <c r="JF282" s="8">
        <v>64235459</v>
      </c>
      <c r="JG282" s="8">
        <v>10553449</v>
      </c>
      <c r="JH282" s="8">
        <v>63342373</v>
      </c>
      <c r="JI282" s="8">
        <v>52888163</v>
      </c>
      <c r="JJ282" s="8">
        <v>37830827</v>
      </c>
      <c r="JK282" s="8">
        <v>73566151</v>
      </c>
      <c r="JL282" s="8">
        <v>65127781</v>
      </c>
      <c r="JM282" s="8">
        <v>1936859</v>
      </c>
      <c r="JN282" s="8">
        <v>83541971</v>
      </c>
      <c r="JO282" s="8">
        <v>83402849</v>
      </c>
      <c r="JP282" s="8">
        <v>47385719</v>
      </c>
      <c r="JQ282" s="8">
        <v>14554223</v>
      </c>
      <c r="JR282" s="8">
        <v>63063277</v>
      </c>
      <c r="JS282" s="8">
        <v>20975687</v>
      </c>
      <c r="JT282" s="8">
        <v>5264891</v>
      </c>
      <c r="JU282" s="8">
        <v>50799109</v>
      </c>
      <c r="JV282" s="8">
        <v>45760861</v>
      </c>
      <c r="JW282" s="8">
        <v>54163133</v>
      </c>
      <c r="JX282" s="8">
        <v>71288317</v>
      </c>
      <c r="JY282" s="8">
        <v>74526733</v>
      </c>
      <c r="JZ282" s="8">
        <v>50022097</v>
      </c>
      <c r="KA282" s="8">
        <v>13591843</v>
      </c>
      <c r="KB282" s="8">
        <v>38217523</v>
      </c>
      <c r="KC282" s="8">
        <v>65975279</v>
      </c>
      <c r="KD282" s="8">
        <v>71801039</v>
      </c>
      <c r="KE282" s="8">
        <v>50979503</v>
      </c>
      <c r="KF282" s="8">
        <v>28880483</v>
      </c>
      <c r="KG282" s="8">
        <v>43057013</v>
      </c>
      <c r="KH282" s="8">
        <v>61168889</v>
      </c>
      <c r="KI282" s="8">
        <v>13416023</v>
      </c>
      <c r="KJ282" s="8">
        <v>55584649</v>
      </c>
      <c r="KK282" s="8">
        <v>22466819</v>
      </c>
      <c r="KL282" s="8">
        <v>30371773</v>
      </c>
      <c r="KM282" s="8">
        <v>64478851</v>
      </c>
      <c r="KN282" s="8">
        <v>59685229</v>
      </c>
      <c r="KO282" s="9">
        <v>23205439</v>
      </c>
    </row>
    <row r="283" spans="2:301" hidden="1" x14ac:dyDescent="0.2">
      <c r="B283" s="12">
        <v>319211</v>
      </c>
      <c r="C283" s="13">
        <v>500567</v>
      </c>
      <c r="D283" s="13">
        <v>612137</v>
      </c>
      <c r="E283" s="13">
        <v>961757</v>
      </c>
      <c r="F283" s="13">
        <v>692789</v>
      </c>
      <c r="G283" s="13">
        <v>786703</v>
      </c>
      <c r="H283" s="13">
        <v>465649</v>
      </c>
      <c r="I283" s="13">
        <v>979709</v>
      </c>
      <c r="J283" s="13">
        <v>251387</v>
      </c>
      <c r="K283" s="13">
        <v>257107</v>
      </c>
      <c r="L283" s="13">
        <v>192373</v>
      </c>
      <c r="M283" s="13">
        <v>315551</v>
      </c>
      <c r="N283" s="13">
        <v>373561</v>
      </c>
      <c r="O283" s="13">
        <v>488821</v>
      </c>
      <c r="P283" s="13">
        <v>184957</v>
      </c>
      <c r="Q283" s="13">
        <v>450887</v>
      </c>
      <c r="R283" s="13">
        <v>372049</v>
      </c>
      <c r="S283" s="13">
        <v>140207</v>
      </c>
      <c r="T283" s="13">
        <v>673991</v>
      </c>
      <c r="U283" s="13">
        <v>517399</v>
      </c>
      <c r="V283" s="13">
        <v>152567</v>
      </c>
      <c r="W283" s="13">
        <v>826493</v>
      </c>
      <c r="X283" s="13">
        <v>223759</v>
      </c>
      <c r="Y283" s="13">
        <v>891571</v>
      </c>
      <c r="Z283" s="13">
        <v>412639</v>
      </c>
      <c r="AA283" s="13">
        <v>574157</v>
      </c>
      <c r="AB283" s="13">
        <v>985993</v>
      </c>
      <c r="AC283" s="13">
        <v>94201</v>
      </c>
      <c r="AD283" s="13">
        <v>995303</v>
      </c>
      <c r="AE283" s="13">
        <v>359027</v>
      </c>
      <c r="AF283" s="13">
        <v>329773</v>
      </c>
      <c r="AG283" s="13">
        <v>858103</v>
      </c>
      <c r="AH283" s="13">
        <v>819829</v>
      </c>
      <c r="AI283" s="13">
        <v>191977</v>
      </c>
      <c r="AJ283" s="13">
        <v>581173</v>
      </c>
      <c r="AK283" s="13">
        <v>823271</v>
      </c>
      <c r="AL283" s="13">
        <v>11279</v>
      </c>
      <c r="AM283" s="13">
        <v>738743</v>
      </c>
      <c r="AN283" s="13">
        <v>318007</v>
      </c>
      <c r="AO283" s="13">
        <v>763921</v>
      </c>
      <c r="AP283" s="13">
        <v>876011</v>
      </c>
      <c r="AQ283" s="13">
        <v>8209</v>
      </c>
      <c r="AR283" s="13">
        <v>266837</v>
      </c>
      <c r="AS283" s="13">
        <v>385877</v>
      </c>
      <c r="AT283" s="13">
        <v>113983</v>
      </c>
      <c r="AU283" s="13">
        <v>995719</v>
      </c>
      <c r="AV283" s="13">
        <v>66751</v>
      </c>
      <c r="AW283" s="13">
        <v>404051</v>
      </c>
      <c r="AX283" s="13">
        <v>384623</v>
      </c>
      <c r="AY283" s="13">
        <v>548963</v>
      </c>
      <c r="AZ283" s="13">
        <v>904067</v>
      </c>
      <c r="BA283" s="13">
        <v>320851</v>
      </c>
      <c r="BB283" s="13">
        <v>559049</v>
      </c>
      <c r="BC283" s="13">
        <v>120049</v>
      </c>
      <c r="BD283" s="13">
        <v>781741</v>
      </c>
      <c r="BE283" s="13">
        <v>739199</v>
      </c>
      <c r="BF283" s="13">
        <v>288583</v>
      </c>
      <c r="BG283" s="13">
        <v>170243</v>
      </c>
      <c r="BH283" s="13">
        <v>125591</v>
      </c>
      <c r="BI283" s="13">
        <v>23293</v>
      </c>
      <c r="BJ283" s="13">
        <v>925619</v>
      </c>
      <c r="BK283" s="13">
        <v>509027</v>
      </c>
      <c r="BL283" s="13">
        <v>189713</v>
      </c>
      <c r="BM283" s="13">
        <v>634807</v>
      </c>
      <c r="BN283" s="13">
        <v>916961</v>
      </c>
      <c r="BO283" s="13">
        <v>148861</v>
      </c>
      <c r="BP283" s="13">
        <v>150961</v>
      </c>
      <c r="BQ283" s="13">
        <v>399527</v>
      </c>
      <c r="BR283" s="13">
        <v>527563</v>
      </c>
      <c r="BS283" s="13">
        <v>641623</v>
      </c>
      <c r="BT283" s="13">
        <v>517003</v>
      </c>
      <c r="BU283" s="13">
        <v>921149</v>
      </c>
      <c r="BV283" s="13">
        <v>576739</v>
      </c>
      <c r="BW283" s="13">
        <v>545621</v>
      </c>
      <c r="BX283" s="13">
        <v>778417</v>
      </c>
      <c r="BY283" s="13">
        <v>751</v>
      </c>
      <c r="BZ283" s="13">
        <v>871823</v>
      </c>
      <c r="CA283" s="13">
        <v>17669</v>
      </c>
      <c r="CB283" s="13">
        <v>727499</v>
      </c>
      <c r="CC283" s="13">
        <v>90887</v>
      </c>
      <c r="CD283" s="13">
        <v>473089</v>
      </c>
      <c r="CE283" s="13">
        <v>126967</v>
      </c>
      <c r="CF283" s="13">
        <v>880219</v>
      </c>
      <c r="CG283" s="13">
        <v>452587</v>
      </c>
      <c r="CH283" s="13">
        <v>91009</v>
      </c>
      <c r="CI283" s="13">
        <v>686911</v>
      </c>
      <c r="CJ283" s="13">
        <v>755539</v>
      </c>
      <c r="CK283" s="13">
        <v>255217</v>
      </c>
      <c r="CL283" s="13">
        <v>488207</v>
      </c>
      <c r="CM283" s="13">
        <v>839899</v>
      </c>
      <c r="CN283" s="13">
        <v>71789</v>
      </c>
      <c r="CO283" s="13">
        <v>577457</v>
      </c>
      <c r="CP283" s="13">
        <v>51473</v>
      </c>
      <c r="CQ283" s="13">
        <v>183797</v>
      </c>
      <c r="CR283" s="13">
        <v>591893</v>
      </c>
      <c r="CS283" s="13">
        <v>540611</v>
      </c>
      <c r="CT283" s="13">
        <v>846217</v>
      </c>
      <c r="CU283" s="13">
        <v>578843</v>
      </c>
      <c r="CV283" s="13">
        <v>32303</v>
      </c>
      <c r="CW283" s="14">
        <v>455177</v>
      </c>
      <c r="CX283" s="4">
        <v>6305309</v>
      </c>
      <c r="CY283" s="5">
        <v>8833567</v>
      </c>
      <c r="CZ283" s="5">
        <v>8525603</v>
      </c>
      <c r="DA283" s="5">
        <v>9056581</v>
      </c>
      <c r="DB283" s="5">
        <v>5230627</v>
      </c>
      <c r="DC283" s="5">
        <v>9572963</v>
      </c>
      <c r="DD283" s="5">
        <v>3439577</v>
      </c>
      <c r="DE283" s="5">
        <v>1990543</v>
      </c>
      <c r="DF283" s="5">
        <v>1836059</v>
      </c>
      <c r="DG283" s="5">
        <v>634757</v>
      </c>
      <c r="DH283" s="5">
        <v>9335587</v>
      </c>
      <c r="DI283" s="5">
        <v>9697343</v>
      </c>
      <c r="DJ283" s="5">
        <v>6941749</v>
      </c>
      <c r="DK283" s="5">
        <v>5893343</v>
      </c>
      <c r="DL283" s="5">
        <v>3265973</v>
      </c>
      <c r="DM283" s="5">
        <v>3394981</v>
      </c>
      <c r="DN283" s="5">
        <v>6367007</v>
      </c>
      <c r="DO283" s="5">
        <v>459301</v>
      </c>
      <c r="DP283" s="5">
        <v>197243</v>
      </c>
      <c r="DQ283" s="5">
        <v>3272069</v>
      </c>
      <c r="DR283" s="5">
        <v>5590337</v>
      </c>
      <c r="DS283" s="5">
        <v>2074507</v>
      </c>
      <c r="DT283" s="5">
        <v>3355699</v>
      </c>
      <c r="DU283" s="5">
        <v>6144409</v>
      </c>
      <c r="DV283" s="5">
        <v>3444941</v>
      </c>
      <c r="DW283" s="5">
        <v>3366709</v>
      </c>
      <c r="DX283" s="5">
        <v>3052117</v>
      </c>
      <c r="DY283" s="5">
        <v>3847721</v>
      </c>
      <c r="DZ283" s="5">
        <v>6434059</v>
      </c>
      <c r="EA283" s="5">
        <v>4366277</v>
      </c>
      <c r="EB283" s="5">
        <v>8405689</v>
      </c>
      <c r="EC283" s="5">
        <v>5994817</v>
      </c>
      <c r="ED283" s="5">
        <v>7438631</v>
      </c>
      <c r="EE283" s="5">
        <v>4011899</v>
      </c>
      <c r="EF283" s="5">
        <v>240287</v>
      </c>
      <c r="EG283" s="5">
        <v>7626559</v>
      </c>
      <c r="EH283" s="5">
        <v>4624721</v>
      </c>
      <c r="EI283" s="5">
        <v>361223</v>
      </c>
      <c r="EJ283" s="5">
        <v>1588423</v>
      </c>
      <c r="EK283" s="5">
        <v>5837081</v>
      </c>
      <c r="EL283" s="5">
        <v>6298627</v>
      </c>
      <c r="EM283" s="5">
        <v>6643249</v>
      </c>
      <c r="EN283" s="5">
        <v>6974629</v>
      </c>
      <c r="EO283" s="5">
        <v>7281707</v>
      </c>
      <c r="EP283" s="5">
        <v>5557817</v>
      </c>
      <c r="EQ283" s="5">
        <v>9780539</v>
      </c>
      <c r="ER283" s="5">
        <v>237929</v>
      </c>
      <c r="ES283" s="5">
        <v>2345219</v>
      </c>
      <c r="ET283" s="5">
        <v>1377749</v>
      </c>
      <c r="EU283" s="5">
        <v>9804409</v>
      </c>
      <c r="EV283" s="5">
        <v>7845169</v>
      </c>
      <c r="EW283" s="5">
        <v>7754843</v>
      </c>
      <c r="EX283" s="5">
        <v>5400019</v>
      </c>
      <c r="EY283" s="5">
        <v>6664891</v>
      </c>
      <c r="EZ283" s="5">
        <v>3062113</v>
      </c>
      <c r="FA283" s="5">
        <v>6031891</v>
      </c>
      <c r="FB283" s="5">
        <v>1621481</v>
      </c>
      <c r="FC283" s="5">
        <v>6652027</v>
      </c>
      <c r="FD283" s="5">
        <v>2813821</v>
      </c>
      <c r="FE283" s="5">
        <v>919903</v>
      </c>
      <c r="FF283" s="5">
        <v>6004727</v>
      </c>
      <c r="FG283" s="5">
        <v>5171459</v>
      </c>
      <c r="FH283" s="5">
        <v>4521761</v>
      </c>
      <c r="FI283" s="5">
        <v>241049</v>
      </c>
      <c r="FJ283" s="5">
        <v>2617259</v>
      </c>
      <c r="FK283" s="5">
        <v>4640057</v>
      </c>
      <c r="FL283" s="5">
        <v>2102291</v>
      </c>
      <c r="FM283" s="5">
        <v>3178223</v>
      </c>
      <c r="FN283" s="5">
        <v>3201431</v>
      </c>
      <c r="FO283" s="5">
        <v>1223077</v>
      </c>
      <c r="FP283" s="5">
        <v>5205491</v>
      </c>
      <c r="FQ283" s="5">
        <v>1379387</v>
      </c>
      <c r="FR283" s="5">
        <v>9845263</v>
      </c>
      <c r="FS283" s="5">
        <v>1332803</v>
      </c>
      <c r="FT283" s="5">
        <v>2903389</v>
      </c>
      <c r="FU283" s="5">
        <v>8655211</v>
      </c>
      <c r="FV283" s="5">
        <v>3200033</v>
      </c>
      <c r="FW283" s="5">
        <v>5240309</v>
      </c>
      <c r="FX283" s="5">
        <v>2036677</v>
      </c>
      <c r="FY283" s="5">
        <v>8429699</v>
      </c>
      <c r="FZ283" s="5">
        <v>6632203</v>
      </c>
      <c r="GA283" s="5">
        <v>3019063</v>
      </c>
      <c r="GB283" s="5">
        <v>7301209</v>
      </c>
      <c r="GC283" s="5">
        <v>2309537</v>
      </c>
      <c r="GD283" s="5">
        <v>8119781</v>
      </c>
      <c r="GE283" s="5">
        <v>6906833</v>
      </c>
      <c r="GF283" s="5">
        <v>758851</v>
      </c>
      <c r="GG283" s="5">
        <v>5440621</v>
      </c>
      <c r="GH283" s="5">
        <v>2960891</v>
      </c>
      <c r="GI283" s="5">
        <v>2822579</v>
      </c>
      <c r="GJ283" s="5">
        <v>8423353</v>
      </c>
      <c r="GK283" s="5">
        <v>9024959</v>
      </c>
      <c r="GL283" s="5">
        <v>6043259</v>
      </c>
      <c r="GM283" s="5">
        <v>3225503</v>
      </c>
      <c r="GN283" s="5">
        <v>8119577</v>
      </c>
      <c r="GO283" s="5">
        <v>803591</v>
      </c>
      <c r="GP283" s="5">
        <v>7346869</v>
      </c>
      <c r="GQ283" s="5">
        <v>9621743</v>
      </c>
      <c r="GR283" s="5">
        <v>8405461</v>
      </c>
      <c r="GS283" s="6">
        <v>1686287</v>
      </c>
      <c r="GT283" s="7">
        <v>5500597</v>
      </c>
      <c r="GU283" s="8">
        <v>70432507</v>
      </c>
      <c r="GV283" s="8">
        <v>77058493</v>
      </c>
      <c r="GW283" s="8">
        <v>81420289</v>
      </c>
      <c r="GX283" s="8">
        <v>18259337</v>
      </c>
      <c r="GY283" s="8">
        <v>81985819</v>
      </c>
      <c r="GZ283" s="8">
        <v>40695779</v>
      </c>
      <c r="HA283" s="8">
        <v>10069489</v>
      </c>
      <c r="HB283" s="8">
        <v>42024023</v>
      </c>
      <c r="HC283" s="8">
        <v>52613243</v>
      </c>
      <c r="HD283" s="8">
        <v>8119493</v>
      </c>
      <c r="HE283" s="8">
        <v>34743581</v>
      </c>
      <c r="HF283" s="8">
        <v>78642779</v>
      </c>
      <c r="HG283" s="8">
        <v>81162173</v>
      </c>
      <c r="HH283" s="8">
        <v>24083221</v>
      </c>
      <c r="HI283" s="8">
        <v>70561273</v>
      </c>
      <c r="HJ283" s="8">
        <v>42214481</v>
      </c>
      <c r="HK283" s="8">
        <v>44450117</v>
      </c>
      <c r="HL283" s="8">
        <v>1597147</v>
      </c>
      <c r="HM283" s="8">
        <v>66635287</v>
      </c>
      <c r="HN283" s="8">
        <v>69834421</v>
      </c>
      <c r="HO283" s="8">
        <v>71140841</v>
      </c>
      <c r="HP283" s="8">
        <v>99928973</v>
      </c>
      <c r="HQ283" s="8">
        <v>51997523</v>
      </c>
      <c r="HR283" s="8">
        <v>70836659</v>
      </c>
      <c r="HS283" s="8">
        <v>15877391</v>
      </c>
      <c r="HT283" s="8">
        <v>55803113</v>
      </c>
      <c r="HU283" s="8">
        <v>86690509</v>
      </c>
      <c r="HV283" s="8">
        <v>70097623</v>
      </c>
      <c r="HW283" s="8">
        <v>21647299</v>
      </c>
      <c r="HX283" s="8">
        <v>2703653</v>
      </c>
      <c r="HY283" s="8">
        <v>91300283</v>
      </c>
      <c r="HZ283" s="8">
        <v>16831117</v>
      </c>
      <c r="IA283" s="8">
        <v>88628081</v>
      </c>
      <c r="IB283" s="8">
        <v>85967507</v>
      </c>
      <c r="IC283" s="8">
        <v>87429437</v>
      </c>
      <c r="ID283" s="8">
        <v>7635053</v>
      </c>
      <c r="IE283" s="8">
        <v>92138873</v>
      </c>
      <c r="IF283" s="8">
        <v>14542061</v>
      </c>
      <c r="IG283" s="8">
        <v>46101899</v>
      </c>
      <c r="IH283" s="8">
        <v>94587043</v>
      </c>
      <c r="II283" s="8">
        <v>61595683</v>
      </c>
      <c r="IJ283" s="8">
        <v>55495273</v>
      </c>
      <c r="IK283" s="8">
        <v>20401009</v>
      </c>
      <c r="IL283" s="8">
        <v>2528243</v>
      </c>
      <c r="IM283" s="8">
        <v>41309483</v>
      </c>
      <c r="IN283" s="8">
        <v>4778339</v>
      </c>
      <c r="IO283" s="8">
        <v>16397999</v>
      </c>
      <c r="IP283" s="8">
        <v>46124401</v>
      </c>
      <c r="IQ283" s="8">
        <v>26324897</v>
      </c>
      <c r="IR283" s="8">
        <v>87569173</v>
      </c>
      <c r="IS283" s="8">
        <v>84339287</v>
      </c>
      <c r="IT283" s="8">
        <v>72488431</v>
      </c>
      <c r="IU283" s="8">
        <v>81443363</v>
      </c>
      <c r="IV283" s="8">
        <v>68062289</v>
      </c>
      <c r="IW283" s="8">
        <v>40093189</v>
      </c>
      <c r="IX283" s="8">
        <v>53659643</v>
      </c>
      <c r="IY283" s="8">
        <v>58892177</v>
      </c>
      <c r="IZ283" s="8">
        <v>72659869</v>
      </c>
      <c r="JA283" s="8">
        <v>80676263</v>
      </c>
      <c r="JB283" s="8">
        <v>46130767</v>
      </c>
      <c r="JC283" s="8">
        <v>49441289</v>
      </c>
      <c r="JD283" s="8">
        <v>5714759</v>
      </c>
      <c r="JE283" s="8">
        <v>91927597</v>
      </c>
      <c r="JF283" s="8">
        <v>52830683</v>
      </c>
      <c r="JG283" s="8">
        <v>82415117</v>
      </c>
      <c r="JH283" s="8">
        <v>19180247</v>
      </c>
      <c r="JI283" s="8">
        <v>54621293</v>
      </c>
      <c r="JJ283" s="8">
        <v>55298801</v>
      </c>
      <c r="JK283" s="8">
        <v>76103899</v>
      </c>
      <c r="JL283" s="8">
        <v>39572219</v>
      </c>
      <c r="JM283" s="8">
        <v>44352871</v>
      </c>
      <c r="JN283" s="8">
        <v>72329261</v>
      </c>
      <c r="JO283" s="8">
        <v>10505851</v>
      </c>
      <c r="JP283" s="8">
        <v>17044393</v>
      </c>
      <c r="JQ283" s="8">
        <v>3991891</v>
      </c>
      <c r="JR283" s="8">
        <v>19086671</v>
      </c>
      <c r="JS283" s="8">
        <v>51534719</v>
      </c>
      <c r="JT283" s="8">
        <v>46818467</v>
      </c>
      <c r="JU283" s="8">
        <v>44442011</v>
      </c>
      <c r="JV283" s="8">
        <v>64007513</v>
      </c>
      <c r="JW283" s="8">
        <v>47334323</v>
      </c>
      <c r="JX283" s="8">
        <v>2715439</v>
      </c>
      <c r="JY283" s="8">
        <v>97064641</v>
      </c>
      <c r="JZ283" s="8">
        <v>20152063</v>
      </c>
      <c r="KA283" s="8">
        <v>47429323</v>
      </c>
      <c r="KB283" s="8">
        <v>29560511</v>
      </c>
      <c r="KC283" s="8">
        <v>33019781</v>
      </c>
      <c r="KD283" s="8">
        <v>34688989</v>
      </c>
      <c r="KE283" s="8">
        <v>67392623</v>
      </c>
      <c r="KF283" s="8">
        <v>63545831</v>
      </c>
      <c r="KG283" s="8">
        <v>10702127</v>
      </c>
      <c r="KH283" s="8">
        <v>34776871</v>
      </c>
      <c r="KI283" s="8">
        <v>1532681</v>
      </c>
      <c r="KJ283" s="8">
        <v>10228193</v>
      </c>
      <c r="KK283" s="8">
        <v>99622813</v>
      </c>
      <c r="KL283" s="8">
        <v>68796577</v>
      </c>
      <c r="KM283" s="8">
        <v>5403863</v>
      </c>
      <c r="KN283" s="8">
        <v>25982113</v>
      </c>
      <c r="KO283" s="9">
        <v>66581351</v>
      </c>
    </row>
    <row r="284" spans="2:301" hidden="1" x14ac:dyDescent="0.2">
      <c r="B284" s="12">
        <v>244747</v>
      </c>
      <c r="C284" s="13">
        <v>207509</v>
      </c>
      <c r="D284" s="13">
        <v>506861</v>
      </c>
      <c r="E284" s="13">
        <v>230959</v>
      </c>
      <c r="F284" s="13">
        <v>633943</v>
      </c>
      <c r="G284" s="13">
        <v>657529</v>
      </c>
      <c r="H284" s="13">
        <v>2557</v>
      </c>
      <c r="I284" s="13">
        <v>236707</v>
      </c>
      <c r="J284" s="13">
        <v>642953</v>
      </c>
      <c r="K284" s="13">
        <v>763271</v>
      </c>
      <c r="L284" s="13">
        <v>469649</v>
      </c>
      <c r="M284" s="13">
        <v>93113</v>
      </c>
      <c r="N284" s="13">
        <v>981451</v>
      </c>
      <c r="O284" s="13">
        <v>354353</v>
      </c>
      <c r="P284" s="13">
        <v>285599</v>
      </c>
      <c r="Q284" s="13">
        <v>186757</v>
      </c>
      <c r="R284" s="13">
        <v>237857</v>
      </c>
      <c r="S284" s="13">
        <v>826171</v>
      </c>
      <c r="T284" s="13">
        <v>234869</v>
      </c>
      <c r="U284" s="13">
        <v>49757</v>
      </c>
      <c r="V284" s="13">
        <v>537037</v>
      </c>
      <c r="W284" s="13">
        <v>883991</v>
      </c>
      <c r="X284" s="13">
        <v>527057</v>
      </c>
      <c r="Y284" s="13">
        <v>278269</v>
      </c>
      <c r="Z284" s="13">
        <v>186763</v>
      </c>
      <c r="AA284" s="13">
        <v>512579</v>
      </c>
      <c r="AB284" s="13">
        <v>615793</v>
      </c>
      <c r="AC284" s="13">
        <v>348811</v>
      </c>
      <c r="AD284" s="13">
        <v>485029</v>
      </c>
      <c r="AE284" s="13">
        <v>729457</v>
      </c>
      <c r="AF284" s="13">
        <v>731933</v>
      </c>
      <c r="AG284" s="13">
        <v>415153</v>
      </c>
      <c r="AH284" s="13">
        <v>802787</v>
      </c>
      <c r="AI284" s="13">
        <v>772771</v>
      </c>
      <c r="AJ284" s="13">
        <v>299671</v>
      </c>
      <c r="AK284" s="13">
        <v>433663</v>
      </c>
      <c r="AL284" s="13">
        <v>304729</v>
      </c>
      <c r="AM284" s="13">
        <v>112927</v>
      </c>
      <c r="AN284" s="13">
        <v>742211</v>
      </c>
      <c r="AO284" s="13">
        <v>584347</v>
      </c>
      <c r="AP284" s="13">
        <v>716543</v>
      </c>
      <c r="AQ284" s="13">
        <v>623279</v>
      </c>
      <c r="AR284" s="13">
        <v>31033</v>
      </c>
      <c r="AS284" s="13">
        <v>477047</v>
      </c>
      <c r="AT284" s="13">
        <v>768319</v>
      </c>
      <c r="AU284" s="13">
        <v>893917</v>
      </c>
      <c r="AV284" s="13">
        <v>790057</v>
      </c>
      <c r="AW284" s="13">
        <v>89527</v>
      </c>
      <c r="AX284" s="13">
        <v>299417</v>
      </c>
      <c r="AY284" s="13">
        <v>798613</v>
      </c>
      <c r="AZ284" s="13">
        <v>206281</v>
      </c>
      <c r="BA284" s="13">
        <v>275599</v>
      </c>
      <c r="BB284" s="13">
        <v>187003</v>
      </c>
      <c r="BC284" s="13">
        <v>263951</v>
      </c>
      <c r="BD284" s="13">
        <v>566659</v>
      </c>
      <c r="BE284" s="13">
        <v>988051</v>
      </c>
      <c r="BF284" s="13">
        <v>195919</v>
      </c>
      <c r="BG284" s="13">
        <v>23117</v>
      </c>
      <c r="BH284" s="13">
        <v>826201</v>
      </c>
      <c r="BI284" s="13">
        <v>409121</v>
      </c>
      <c r="BJ284" s="13">
        <v>479419</v>
      </c>
      <c r="BK284" s="13">
        <v>552137</v>
      </c>
      <c r="BL284" s="13">
        <v>153749</v>
      </c>
      <c r="BM284" s="13">
        <v>420499</v>
      </c>
      <c r="BN284" s="13">
        <v>696457</v>
      </c>
      <c r="BO284" s="13">
        <v>458363</v>
      </c>
      <c r="BP284" s="13">
        <v>630589</v>
      </c>
      <c r="BQ284" s="13">
        <v>161159</v>
      </c>
      <c r="BR284" s="13">
        <v>106331</v>
      </c>
      <c r="BS284" s="13">
        <v>19</v>
      </c>
      <c r="BT284" s="13">
        <v>158303</v>
      </c>
      <c r="BU284" s="13">
        <v>358331</v>
      </c>
      <c r="BV284" s="13">
        <v>359207</v>
      </c>
      <c r="BW284" s="13">
        <v>37783</v>
      </c>
      <c r="BX284" s="13">
        <v>208673</v>
      </c>
      <c r="BY284" s="13">
        <v>774863</v>
      </c>
      <c r="BZ284" s="13">
        <v>278561</v>
      </c>
      <c r="CA284" s="13">
        <v>4549</v>
      </c>
      <c r="CB284" s="13">
        <v>718559</v>
      </c>
      <c r="CC284" s="13">
        <v>103687</v>
      </c>
      <c r="CD284" s="13">
        <v>47251</v>
      </c>
      <c r="CE284" s="13">
        <v>139487</v>
      </c>
      <c r="CF284" s="13">
        <v>292879</v>
      </c>
      <c r="CG284" s="13">
        <v>214663</v>
      </c>
      <c r="CH284" s="13">
        <v>44189</v>
      </c>
      <c r="CI284" s="13">
        <v>417161</v>
      </c>
      <c r="CJ284" s="13">
        <v>834809</v>
      </c>
      <c r="CK284" s="13">
        <v>612217</v>
      </c>
      <c r="CL284" s="13">
        <v>481001</v>
      </c>
      <c r="CM284" s="13">
        <v>852323</v>
      </c>
      <c r="CN284" s="13">
        <v>485123</v>
      </c>
      <c r="CO284" s="13">
        <v>83639</v>
      </c>
      <c r="CP284" s="13">
        <v>57487</v>
      </c>
      <c r="CQ284" s="13">
        <v>292979</v>
      </c>
      <c r="CR284" s="13">
        <v>345431</v>
      </c>
      <c r="CS284" s="13">
        <v>469457</v>
      </c>
      <c r="CT284" s="13">
        <v>252209</v>
      </c>
      <c r="CU284" s="13">
        <v>719333</v>
      </c>
      <c r="CV284" s="13">
        <v>850933</v>
      </c>
      <c r="CW284" s="14">
        <v>911003</v>
      </c>
      <c r="CX284" s="4">
        <v>3120833</v>
      </c>
      <c r="CY284" s="5">
        <v>42727</v>
      </c>
      <c r="CZ284" s="5">
        <v>1112383</v>
      </c>
      <c r="DA284" s="5">
        <v>5839259</v>
      </c>
      <c r="DB284" s="5">
        <v>1198397</v>
      </c>
      <c r="DC284" s="5">
        <v>7908149</v>
      </c>
      <c r="DD284" s="5">
        <v>7553783</v>
      </c>
      <c r="DE284" s="5">
        <v>71719</v>
      </c>
      <c r="DF284" s="5">
        <v>664289</v>
      </c>
      <c r="DG284" s="5">
        <v>3770287</v>
      </c>
      <c r="DH284" s="5">
        <v>577307</v>
      </c>
      <c r="DI284" s="5">
        <v>2911091</v>
      </c>
      <c r="DJ284" s="5">
        <v>1129963</v>
      </c>
      <c r="DK284" s="5">
        <v>3890879</v>
      </c>
      <c r="DL284" s="5">
        <v>1907639</v>
      </c>
      <c r="DM284" s="5">
        <v>9864191</v>
      </c>
      <c r="DN284" s="5">
        <v>8862431</v>
      </c>
      <c r="DO284" s="5">
        <v>7028687</v>
      </c>
      <c r="DP284" s="5">
        <v>3443987</v>
      </c>
      <c r="DQ284" s="5">
        <v>943199</v>
      </c>
      <c r="DR284" s="5">
        <v>7347229</v>
      </c>
      <c r="DS284" s="5">
        <v>1639811</v>
      </c>
      <c r="DT284" s="5">
        <v>8866457</v>
      </c>
      <c r="DU284" s="5">
        <v>8350933</v>
      </c>
      <c r="DV284" s="5">
        <v>2621477</v>
      </c>
      <c r="DW284" s="5">
        <v>1782199</v>
      </c>
      <c r="DX284" s="5">
        <v>2111189</v>
      </c>
      <c r="DY284" s="5">
        <v>3606949</v>
      </c>
      <c r="DZ284" s="5">
        <v>2803193</v>
      </c>
      <c r="EA284" s="5">
        <v>7779719</v>
      </c>
      <c r="EB284" s="5">
        <v>702439</v>
      </c>
      <c r="EC284" s="5">
        <v>6189221</v>
      </c>
      <c r="ED284" s="5">
        <v>9007567</v>
      </c>
      <c r="EE284" s="5">
        <v>9289487</v>
      </c>
      <c r="EF284" s="5">
        <v>5530799</v>
      </c>
      <c r="EG284" s="5">
        <v>3163969</v>
      </c>
      <c r="EH284" s="5">
        <v>9806087</v>
      </c>
      <c r="EI284" s="5">
        <v>7320419</v>
      </c>
      <c r="EJ284" s="5">
        <v>9689137</v>
      </c>
      <c r="EK284" s="5">
        <v>9246709</v>
      </c>
      <c r="EL284" s="5">
        <v>163411</v>
      </c>
      <c r="EM284" s="5">
        <v>8320681</v>
      </c>
      <c r="EN284" s="5">
        <v>9940831</v>
      </c>
      <c r="EO284" s="5">
        <v>8257429</v>
      </c>
      <c r="EP284" s="5">
        <v>7253329</v>
      </c>
      <c r="EQ284" s="5">
        <v>333959</v>
      </c>
      <c r="ER284" s="5">
        <v>4426859</v>
      </c>
      <c r="ES284" s="5">
        <v>2431711</v>
      </c>
      <c r="ET284" s="5">
        <v>2826073</v>
      </c>
      <c r="EU284" s="5">
        <v>5292467</v>
      </c>
      <c r="EV284" s="5">
        <v>9388681</v>
      </c>
      <c r="EW284" s="5">
        <v>3068711</v>
      </c>
      <c r="EX284" s="5">
        <v>2714279</v>
      </c>
      <c r="EY284" s="5">
        <v>8925827</v>
      </c>
      <c r="EZ284" s="5">
        <v>2258987</v>
      </c>
      <c r="FA284" s="5">
        <v>5078729</v>
      </c>
      <c r="FB284" s="5">
        <v>9943579</v>
      </c>
      <c r="FC284" s="5">
        <v>9053917</v>
      </c>
      <c r="FD284" s="5">
        <v>7304057</v>
      </c>
      <c r="FE284" s="5">
        <v>1860083</v>
      </c>
      <c r="FF284" s="5">
        <v>5007209</v>
      </c>
      <c r="FG284" s="5">
        <v>431863</v>
      </c>
      <c r="FH284" s="5">
        <v>9614597</v>
      </c>
      <c r="FI284" s="5">
        <v>1817771</v>
      </c>
      <c r="FJ284" s="5">
        <v>7967681</v>
      </c>
      <c r="FK284" s="5">
        <v>7623113</v>
      </c>
      <c r="FL284" s="5">
        <v>1155829</v>
      </c>
      <c r="FM284" s="5">
        <v>7359817</v>
      </c>
      <c r="FN284" s="5">
        <v>1946069</v>
      </c>
      <c r="FO284" s="5">
        <v>679829</v>
      </c>
      <c r="FP284" s="5">
        <v>12373</v>
      </c>
      <c r="FQ284" s="5">
        <v>4048129</v>
      </c>
      <c r="FR284" s="5">
        <v>4285321</v>
      </c>
      <c r="FS284" s="5">
        <v>7139311</v>
      </c>
      <c r="FT284" s="5">
        <v>7633399</v>
      </c>
      <c r="FU284" s="5">
        <v>6894593</v>
      </c>
      <c r="FV284" s="5">
        <v>4729663</v>
      </c>
      <c r="FW284" s="5">
        <v>1980949</v>
      </c>
      <c r="FX284" s="5">
        <v>8870509</v>
      </c>
      <c r="FY284" s="5">
        <v>4468493</v>
      </c>
      <c r="FZ284" s="5">
        <v>9610301</v>
      </c>
      <c r="GA284" s="5">
        <v>7993331</v>
      </c>
      <c r="GB284" s="5">
        <v>5159159</v>
      </c>
      <c r="GC284" s="5">
        <v>9817897</v>
      </c>
      <c r="GD284" s="5">
        <v>7970993</v>
      </c>
      <c r="GE284" s="5">
        <v>6206923</v>
      </c>
      <c r="GF284" s="5">
        <v>1455953</v>
      </c>
      <c r="GG284" s="5">
        <v>4228387</v>
      </c>
      <c r="GH284" s="5">
        <v>6011549</v>
      </c>
      <c r="GI284" s="5">
        <v>1871473</v>
      </c>
      <c r="GJ284" s="5">
        <v>319483</v>
      </c>
      <c r="GK284" s="5">
        <v>1358057</v>
      </c>
      <c r="GL284" s="5">
        <v>944143</v>
      </c>
      <c r="GM284" s="5">
        <v>3796843</v>
      </c>
      <c r="GN284" s="5">
        <v>1246997</v>
      </c>
      <c r="GO284" s="5">
        <v>5659847</v>
      </c>
      <c r="GP284" s="5">
        <v>4457897</v>
      </c>
      <c r="GQ284" s="5">
        <v>2932757</v>
      </c>
      <c r="GR284" s="5">
        <v>1803203</v>
      </c>
      <c r="GS284" s="6">
        <v>3126379</v>
      </c>
      <c r="GT284" s="7">
        <v>60385687</v>
      </c>
      <c r="GU284" s="8">
        <v>20134921</v>
      </c>
      <c r="GV284" s="8">
        <v>91655393</v>
      </c>
      <c r="GW284" s="8">
        <v>26637451</v>
      </c>
      <c r="GX284" s="8">
        <v>51735779</v>
      </c>
      <c r="GY284" s="8">
        <v>21051241</v>
      </c>
      <c r="GZ284" s="8">
        <v>35311457</v>
      </c>
      <c r="HA284" s="8">
        <v>49701073</v>
      </c>
      <c r="HB284" s="8">
        <v>28234747</v>
      </c>
      <c r="HC284" s="8">
        <v>48359071</v>
      </c>
      <c r="HD284" s="8">
        <v>23703931</v>
      </c>
      <c r="HE284" s="8">
        <v>59868199</v>
      </c>
      <c r="HF284" s="8">
        <v>90659293</v>
      </c>
      <c r="HG284" s="8">
        <v>24952903</v>
      </c>
      <c r="HH284" s="8">
        <v>2043257</v>
      </c>
      <c r="HI284" s="8">
        <v>20274427</v>
      </c>
      <c r="HJ284" s="8">
        <v>14874533</v>
      </c>
      <c r="HK284" s="8">
        <v>92216161</v>
      </c>
      <c r="HL284" s="8">
        <v>85625707</v>
      </c>
      <c r="HM284" s="8">
        <v>88590443</v>
      </c>
      <c r="HN284" s="8">
        <v>22747657</v>
      </c>
      <c r="HO284" s="8">
        <v>88854137</v>
      </c>
      <c r="HP284" s="8">
        <v>87996739</v>
      </c>
      <c r="HQ284" s="8">
        <v>5795197</v>
      </c>
      <c r="HR284" s="8">
        <v>88973237</v>
      </c>
      <c r="HS284" s="8">
        <v>1961077</v>
      </c>
      <c r="HT284" s="8">
        <v>5670661</v>
      </c>
      <c r="HU284" s="8">
        <v>13706359</v>
      </c>
      <c r="HV284" s="8">
        <v>9616379</v>
      </c>
      <c r="HW284" s="8">
        <v>36742337</v>
      </c>
      <c r="HX284" s="8">
        <v>8986903</v>
      </c>
      <c r="HY284" s="8">
        <v>76434257</v>
      </c>
      <c r="HZ284" s="8">
        <v>69534263</v>
      </c>
      <c r="IA284" s="8">
        <v>99404233</v>
      </c>
      <c r="IB284" s="8">
        <v>95309987</v>
      </c>
      <c r="IC284" s="8">
        <v>894973</v>
      </c>
      <c r="ID284" s="8">
        <v>40571009</v>
      </c>
      <c r="IE284" s="8">
        <v>3187631</v>
      </c>
      <c r="IF284" s="8">
        <v>83985511</v>
      </c>
      <c r="IG284" s="8">
        <v>40218449</v>
      </c>
      <c r="IH284" s="8">
        <v>92423153</v>
      </c>
      <c r="II284" s="8">
        <v>10953641</v>
      </c>
      <c r="IJ284" s="8">
        <v>28722011</v>
      </c>
      <c r="IK284" s="8">
        <v>27596801</v>
      </c>
      <c r="IL284" s="8">
        <v>25539607</v>
      </c>
      <c r="IM284" s="8">
        <v>31746073</v>
      </c>
      <c r="IN284" s="8">
        <v>41487727</v>
      </c>
      <c r="IO284" s="8">
        <v>24953009</v>
      </c>
      <c r="IP284" s="8">
        <v>9569701</v>
      </c>
      <c r="IQ284" s="8">
        <v>84641537</v>
      </c>
      <c r="IR284" s="8">
        <v>45466973</v>
      </c>
      <c r="IS284" s="8">
        <v>11104747</v>
      </c>
      <c r="IT284" s="8">
        <v>7320701</v>
      </c>
      <c r="IU284" s="8">
        <v>45599539</v>
      </c>
      <c r="IV284" s="8">
        <v>70309013</v>
      </c>
      <c r="IW284" s="8">
        <v>19077257</v>
      </c>
      <c r="IX284" s="8">
        <v>96359407</v>
      </c>
      <c r="IY284" s="8">
        <v>85911703</v>
      </c>
      <c r="IZ284" s="8">
        <v>3038089</v>
      </c>
      <c r="JA284" s="8">
        <v>71359423</v>
      </c>
      <c r="JB284" s="8">
        <v>652741</v>
      </c>
      <c r="JC284" s="8">
        <v>16105861</v>
      </c>
      <c r="JD284" s="8">
        <v>24602269</v>
      </c>
      <c r="JE284" s="8">
        <v>58887571</v>
      </c>
      <c r="JF284" s="8">
        <v>38957021</v>
      </c>
      <c r="JG284" s="8">
        <v>66948983</v>
      </c>
      <c r="JH284" s="8">
        <v>16117121</v>
      </c>
      <c r="JI284" s="8">
        <v>86073677</v>
      </c>
      <c r="JJ284" s="8">
        <v>7926647</v>
      </c>
      <c r="JK284" s="8">
        <v>36296131</v>
      </c>
      <c r="JL284" s="8">
        <v>53634521</v>
      </c>
      <c r="JM284" s="8">
        <v>57891947</v>
      </c>
      <c r="JN284" s="8">
        <v>94358833</v>
      </c>
      <c r="JO284" s="8">
        <v>74184317</v>
      </c>
      <c r="JP284" s="8">
        <v>37774837</v>
      </c>
      <c r="JQ284" s="8">
        <v>11082857</v>
      </c>
      <c r="JR284" s="8">
        <v>64729307</v>
      </c>
      <c r="JS284" s="8">
        <v>21852343</v>
      </c>
      <c r="JT284" s="8">
        <v>33965077</v>
      </c>
      <c r="JU284" s="8">
        <v>27663661</v>
      </c>
      <c r="JV284" s="8">
        <v>77953919</v>
      </c>
      <c r="JW284" s="8">
        <v>79313123</v>
      </c>
      <c r="JX284" s="8">
        <v>70953557</v>
      </c>
      <c r="JY284" s="8">
        <v>18073309</v>
      </c>
      <c r="JZ284" s="8">
        <v>70837651</v>
      </c>
      <c r="KA284" s="8">
        <v>87801613</v>
      </c>
      <c r="KB284" s="8">
        <v>27506191</v>
      </c>
      <c r="KC284" s="8">
        <v>77464417</v>
      </c>
      <c r="KD284" s="8">
        <v>9008117</v>
      </c>
      <c r="KE284" s="8">
        <v>64062191</v>
      </c>
      <c r="KF284" s="8">
        <v>94753409</v>
      </c>
      <c r="KG284" s="8">
        <v>56529211</v>
      </c>
      <c r="KH284" s="8">
        <v>91935463</v>
      </c>
      <c r="KI284" s="8">
        <v>14487911</v>
      </c>
      <c r="KJ284" s="8">
        <v>38882659</v>
      </c>
      <c r="KK284" s="8">
        <v>4133131</v>
      </c>
      <c r="KL284" s="8">
        <v>52115773</v>
      </c>
      <c r="KM284" s="8">
        <v>77504737</v>
      </c>
      <c r="KN284" s="8">
        <v>17920367</v>
      </c>
      <c r="KO284" s="9">
        <v>29435999</v>
      </c>
    </row>
    <row r="285" spans="2:301" hidden="1" x14ac:dyDescent="0.2">
      <c r="B285" s="12">
        <v>508811</v>
      </c>
      <c r="C285" s="13">
        <v>495037</v>
      </c>
      <c r="D285" s="13">
        <v>725423</v>
      </c>
      <c r="E285" s="13">
        <v>142189</v>
      </c>
      <c r="F285" s="13">
        <v>969239</v>
      </c>
      <c r="G285" s="13">
        <v>160627</v>
      </c>
      <c r="H285" s="13">
        <v>568609</v>
      </c>
      <c r="I285" s="13">
        <v>232891</v>
      </c>
      <c r="J285" s="13">
        <v>236477</v>
      </c>
      <c r="K285" s="13">
        <v>826087</v>
      </c>
      <c r="L285" s="13">
        <v>48163</v>
      </c>
      <c r="M285" s="13">
        <v>958519</v>
      </c>
      <c r="N285" s="13">
        <v>415507</v>
      </c>
      <c r="O285" s="13">
        <v>657529</v>
      </c>
      <c r="P285" s="13">
        <v>814127</v>
      </c>
      <c r="Q285" s="13">
        <v>26417</v>
      </c>
      <c r="R285" s="13">
        <v>990523</v>
      </c>
      <c r="S285" s="13">
        <v>821459</v>
      </c>
      <c r="T285" s="13">
        <v>239119</v>
      </c>
      <c r="U285" s="13">
        <v>478453</v>
      </c>
      <c r="V285" s="13">
        <v>338753</v>
      </c>
      <c r="W285" s="13">
        <v>73043</v>
      </c>
      <c r="X285" s="13">
        <v>487099</v>
      </c>
      <c r="Y285" s="13">
        <v>56711</v>
      </c>
      <c r="Z285" s="13">
        <v>215351</v>
      </c>
      <c r="AA285" s="13">
        <v>165931</v>
      </c>
      <c r="AB285" s="13">
        <v>997949</v>
      </c>
      <c r="AC285" s="13">
        <v>792131</v>
      </c>
      <c r="AD285" s="13">
        <v>960521</v>
      </c>
      <c r="AE285" s="13">
        <v>539783</v>
      </c>
      <c r="AF285" s="13">
        <v>143827</v>
      </c>
      <c r="AG285" s="13">
        <v>270131</v>
      </c>
      <c r="AH285" s="13">
        <v>922513</v>
      </c>
      <c r="AI285" s="13">
        <v>603623</v>
      </c>
      <c r="AJ285" s="13">
        <v>16931</v>
      </c>
      <c r="AK285" s="13">
        <v>967961</v>
      </c>
      <c r="AL285" s="13">
        <v>783011</v>
      </c>
      <c r="AM285" s="13">
        <v>899863</v>
      </c>
      <c r="AN285" s="13">
        <v>536101</v>
      </c>
      <c r="AO285" s="13">
        <v>231779</v>
      </c>
      <c r="AP285" s="13">
        <v>729173</v>
      </c>
      <c r="AQ285" s="13">
        <v>672169</v>
      </c>
      <c r="AR285" s="13">
        <v>679277</v>
      </c>
      <c r="AS285" s="13">
        <v>181081</v>
      </c>
      <c r="AT285" s="13">
        <v>583501</v>
      </c>
      <c r="AU285" s="13">
        <v>936917</v>
      </c>
      <c r="AV285" s="13">
        <v>223481</v>
      </c>
      <c r="AW285" s="13">
        <v>596257</v>
      </c>
      <c r="AX285" s="13">
        <v>792679</v>
      </c>
      <c r="AY285" s="13">
        <v>123259</v>
      </c>
      <c r="AZ285" s="13">
        <v>277919</v>
      </c>
      <c r="BA285" s="13">
        <v>392767</v>
      </c>
      <c r="BB285" s="13">
        <v>669181</v>
      </c>
      <c r="BC285" s="13">
        <v>178939</v>
      </c>
      <c r="BD285" s="13">
        <v>131129</v>
      </c>
      <c r="BE285" s="13">
        <v>441547</v>
      </c>
      <c r="BF285" s="13">
        <v>946661</v>
      </c>
      <c r="BG285" s="13">
        <v>741683</v>
      </c>
      <c r="BH285" s="13">
        <v>212593</v>
      </c>
      <c r="BI285" s="13">
        <v>108037</v>
      </c>
      <c r="BJ285" s="13">
        <v>877879</v>
      </c>
      <c r="BK285" s="13">
        <v>154849</v>
      </c>
      <c r="BL285" s="13">
        <v>138821</v>
      </c>
      <c r="BM285" s="13">
        <v>697993</v>
      </c>
      <c r="BN285" s="13">
        <v>253993</v>
      </c>
      <c r="BO285" s="13">
        <v>216107</v>
      </c>
      <c r="BP285" s="13">
        <v>418331</v>
      </c>
      <c r="BQ285" s="13">
        <v>310927</v>
      </c>
      <c r="BR285" s="13">
        <v>892481</v>
      </c>
      <c r="BS285" s="13">
        <v>609701</v>
      </c>
      <c r="BT285" s="13">
        <v>471949</v>
      </c>
      <c r="BU285" s="13">
        <v>97157</v>
      </c>
      <c r="BV285" s="13">
        <v>599387</v>
      </c>
      <c r="BW285" s="13">
        <v>927533</v>
      </c>
      <c r="BX285" s="13">
        <v>73609</v>
      </c>
      <c r="BY285" s="13">
        <v>208657</v>
      </c>
      <c r="BZ285" s="13">
        <v>820927</v>
      </c>
      <c r="CA285" s="13">
        <v>632747</v>
      </c>
      <c r="CB285" s="13">
        <v>67601</v>
      </c>
      <c r="CC285" s="13">
        <v>815693</v>
      </c>
      <c r="CD285" s="13">
        <v>94849</v>
      </c>
      <c r="CE285" s="13">
        <v>843757</v>
      </c>
      <c r="CF285" s="13">
        <v>847321</v>
      </c>
      <c r="CG285" s="13">
        <v>412171</v>
      </c>
      <c r="CH285" s="13">
        <v>210169</v>
      </c>
      <c r="CI285" s="13">
        <v>772493</v>
      </c>
      <c r="CJ285" s="13">
        <v>436801</v>
      </c>
      <c r="CK285" s="13">
        <v>30059</v>
      </c>
      <c r="CL285" s="13">
        <v>402197</v>
      </c>
      <c r="CM285" s="13">
        <v>365779</v>
      </c>
      <c r="CN285" s="13">
        <v>575579</v>
      </c>
      <c r="CO285" s="13">
        <v>320141</v>
      </c>
      <c r="CP285" s="13">
        <v>949931</v>
      </c>
      <c r="CQ285" s="13">
        <v>823729</v>
      </c>
      <c r="CR285" s="13">
        <v>413411</v>
      </c>
      <c r="CS285" s="13">
        <v>81817</v>
      </c>
      <c r="CT285" s="13">
        <v>232643</v>
      </c>
      <c r="CU285" s="13">
        <v>596461</v>
      </c>
      <c r="CV285" s="13">
        <v>837451</v>
      </c>
      <c r="CW285" s="14">
        <v>983113</v>
      </c>
      <c r="CX285" s="4">
        <v>3251009</v>
      </c>
      <c r="CY285" s="5">
        <v>2774957</v>
      </c>
      <c r="CZ285" s="5">
        <v>136337</v>
      </c>
      <c r="DA285" s="5">
        <v>8209391</v>
      </c>
      <c r="DB285" s="5">
        <v>8649857</v>
      </c>
      <c r="DC285" s="5">
        <v>8098789</v>
      </c>
      <c r="DD285" s="5">
        <v>7398569</v>
      </c>
      <c r="DE285" s="5">
        <v>4431659</v>
      </c>
      <c r="DF285" s="5">
        <v>1069547</v>
      </c>
      <c r="DG285" s="5">
        <v>7080131</v>
      </c>
      <c r="DH285" s="5">
        <v>1082209</v>
      </c>
      <c r="DI285" s="5">
        <v>9743707</v>
      </c>
      <c r="DJ285" s="5">
        <v>1107583</v>
      </c>
      <c r="DK285" s="5">
        <v>1172317</v>
      </c>
      <c r="DL285" s="5">
        <v>4071877</v>
      </c>
      <c r="DM285" s="5">
        <v>9695327</v>
      </c>
      <c r="DN285" s="5">
        <v>6051271</v>
      </c>
      <c r="DO285" s="5">
        <v>9183101</v>
      </c>
      <c r="DP285" s="5">
        <v>6430283</v>
      </c>
      <c r="DQ285" s="5">
        <v>4304917</v>
      </c>
      <c r="DR285" s="5">
        <v>3656777</v>
      </c>
      <c r="DS285" s="5">
        <v>1225019</v>
      </c>
      <c r="DT285" s="5">
        <v>5573587</v>
      </c>
      <c r="DU285" s="5">
        <v>5387077</v>
      </c>
      <c r="DV285" s="5">
        <v>8414387</v>
      </c>
      <c r="DW285" s="5">
        <v>3518719</v>
      </c>
      <c r="DX285" s="5">
        <v>2953429</v>
      </c>
      <c r="DY285" s="5">
        <v>3228737</v>
      </c>
      <c r="DZ285" s="5">
        <v>4058519</v>
      </c>
      <c r="EA285" s="5">
        <v>4190957</v>
      </c>
      <c r="EB285" s="5">
        <v>8233133</v>
      </c>
      <c r="EC285" s="5">
        <v>9673523</v>
      </c>
      <c r="ED285" s="5">
        <v>4936291</v>
      </c>
      <c r="EE285" s="5">
        <v>4511581</v>
      </c>
      <c r="EF285" s="5">
        <v>9559577</v>
      </c>
      <c r="EG285" s="5">
        <v>8205787</v>
      </c>
      <c r="EH285" s="5">
        <v>6116779</v>
      </c>
      <c r="EI285" s="5">
        <v>8866601</v>
      </c>
      <c r="EJ285" s="5">
        <v>4581833</v>
      </c>
      <c r="EK285" s="5">
        <v>1261109</v>
      </c>
      <c r="EL285" s="5">
        <v>4081949</v>
      </c>
      <c r="EM285" s="5">
        <v>9397847</v>
      </c>
      <c r="EN285" s="5">
        <v>1498139</v>
      </c>
      <c r="EO285" s="5">
        <v>6232669</v>
      </c>
      <c r="EP285" s="5">
        <v>2276411</v>
      </c>
      <c r="EQ285" s="5">
        <v>8893039</v>
      </c>
      <c r="ER285" s="5">
        <v>1823231</v>
      </c>
      <c r="ES285" s="5">
        <v>9165869</v>
      </c>
      <c r="ET285" s="5">
        <v>1494401</v>
      </c>
      <c r="EU285" s="5">
        <v>3772733</v>
      </c>
      <c r="EV285" s="5">
        <v>3360337</v>
      </c>
      <c r="EW285" s="5">
        <v>215197</v>
      </c>
      <c r="EX285" s="5">
        <v>7474283</v>
      </c>
      <c r="EY285" s="5">
        <v>6224509</v>
      </c>
      <c r="EZ285" s="5">
        <v>3684229</v>
      </c>
      <c r="FA285" s="5">
        <v>1463933</v>
      </c>
      <c r="FB285" s="5">
        <v>4111253</v>
      </c>
      <c r="FC285" s="5">
        <v>4013507</v>
      </c>
      <c r="FD285" s="5">
        <v>7646897</v>
      </c>
      <c r="FE285" s="5">
        <v>3515371</v>
      </c>
      <c r="FF285" s="5">
        <v>3982031</v>
      </c>
      <c r="FG285" s="5">
        <v>6020933</v>
      </c>
      <c r="FH285" s="5">
        <v>6022547</v>
      </c>
      <c r="FI285" s="5">
        <v>5799767</v>
      </c>
      <c r="FJ285" s="5">
        <v>4441601</v>
      </c>
      <c r="FK285" s="5">
        <v>768409</v>
      </c>
      <c r="FL285" s="5">
        <v>8930267</v>
      </c>
      <c r="FM285" s="5">
        <v>7172677</v>
      </c>
      <c r="FN285" s="5">
        <v>5856931</v>
      </c>
      <c r="FO285" s="5">
        <v>9059443</v>
      </c>
      <c r="FP285" s="5">
        <v>2743133</v>
      </c>
      <c r="FQ285" s="5">
        <v>9759023</v>
      </c>
      <c r="FR285" s="5">
        <v>8336267</v>
      </c>
      <c r="FS285" s="5">
        <v>1991461</v>
      </c>
      <c r="FT285" s="5">
        <v>4890859</v>
      </c>
      <c r="FU285" s="5">
        <v>4416319</v>
      </c>
      <c r="FV285" s="5">
        <v>5362073</v>
      </c>
      <c r="FW285" s="5">
        <v>4593481</v>
      </c>
      <c r="FX285" s="5">
        <v>6847837</v>
      </c>
      <c r="FY285" s="5">
        <v>6402163</v>
      </c>
      <c r="FZ285" s="5">
        <v>7604081</v>
      </c>
      <c r="GA285" s="5">
        <v>7091519</v>
      </c>
      <c r="GB285" s="5">
        <v>4083199</v>
      </c>
      <c r="GC285" s="5">
        <v>6112199</v>
      </c>
      <c r="GD285" s="5">
        <v>4569421</v>
      </c>
      <c r="GE285" s="5">
        <v>4859081</v>
      </c>
      <c r="GF285" s="5">
        <v>2415719</v>
      </c>
      <c r="GG285" s="5">
        <v>8438399</v>
      </c>
      <c r="GH285" s="5">
        <v>1380913</v>
      </c>
      <c r="GI285" s="5">
        <v>5246257</v>
      </c>
      <c r="GJ285" s="5">
        <v>5952949</v>
      </c>
      <c r="GK285" s="5">
        <v>5079751</v>
      </c>
      <c r="GL285" s="5">
        <v>248753</v>
      </c>
      <c r="GM285" s="5">
        <v>3459403</v>
      </c>
      <c r="GN285" s="5">
        <v>9625783</v>
      </c>
      <c r="GO285" s="5">
        <v>2426579</v>
      </c>
      <c r="GP285" s="5">
        <v>2943607</v>
      </c>
      <c r="GQ285" s="5">
        <v>5386639</v>
      </c>
      <c r="GR285" s="5">
        <v>6161581</v>
      </c>
      <c r="GS285" s="6">
        <v>7934803</v>
      </c>
      <c r="GT285" s="7">
        <v>61228729</v>
      </c>
      <c r="GU285" s="8">
        <v>22670831</v>
      </c>
      <c r="GV285" s="8">
        <v>16339457</v>
      </c>
      <c r="GW285" s="8">
        <v>41750381</v>
      </c>
      <c r="GX285" s="8">
        <v>92061791</v>
      </c>
      <c r="GY285" s="8">
        <v>16129609</v>
      </c>
      <c r="GZ285" s="8">
        <v>6918491</v>
      </c>
      <c r="HA285" s="8">
        <v>56792803</v>
      </c>
      <c r="HB285" s="8">
        <v>63508187</v>
      </c>
      <c r="HC285" s="8">
        <v>75487823</v>
      </c>
      <c r="HD285" s="8">
        <v>71333593</v>
      </c>
      <c r="HE285" s="8">
        <v>19797619</v>
      </c>
      <c r="HF285" s="8">
        <v>85776401</v>
      </c>
      <c r="HG285" s="8">
        <v>11011667</v>
      </c>
      <c r="HH285" s="8">
        <v>70081513</v>
      </c>
      <c r="HI285" s="8">
        <v>8516341</v>
      </c>
      <c r="HJ285" s="8">
        <v>99046691</v>
      </c>
      <c r="HK285" s="8">
        <v>63511249</v>
      </c>
      <c r="HL285" s="8">
        <v>77597717</v>
      </c>
      <c r="HM285" s="8">
        <v>30714533</v>
      </c>
      <c r="HN285" s="8">
        <v>10315031</v>
      </c>
      <c r="HO285" s="8">
        <v>94813393</v>
      </c>
      <c r="HP285" s="8">
        <v>65091461</v>
      </c>
      <c r="HQ285" s="8">
        <v>91918583</v>
      </c>
      <c r="HR285" s="8">
        <v>43118897</v>
      </c>
      <c r="HS285" s="8">
        <v>41210891</v>
      </c>
      <c r="HT285" s="8">
        <v>75977677</v>
      </c>
      <c r="HU285" s="8">
        <v>93979433</v>
      </c>
      <c r="HV285" s="8">
        <v>586693</v>
      </c>
      <c r="HW285" s="8">
        <v>61437613</v>
      </c>
      <c r="HX285" s="8">
        <v>59290477</v>
      </c>
      <c r="HY285" s="8">
        <v>4438271</v>
      </c>
      <c r="HZ285" s="8">
        <v>52942559</v>
      </c>
      <c r="IA285" s="8">
        <v>29531113</v>
      </c>
      <c r="IB285" s="8">
        <v>48090821</v>
      </c>
      <c r="IC285" s="8">
        <v>22848313</v>
      </c>
      <c r="ID285" s="8">
        <v>31728133</v>
      </c>
      <c r="IE285" s="8">
        <v>58532273</v>
      </c>
      <c r="IF285" s="8">
        <v>99589543</v>
      </c>
      <c r="IG285" s="8">
        <v>21408451</v>
      </c>
      <c r="IH285" s="8">
        <v>51936263</v>
      </c>
      <c r="II285" s="8">
        <v>66230173</v>
      </c>
      <c r="IJ285" s="8">
        <v>22386137</v>
      </c>
      <c r="IK285" s="8">
        <v>51031163</v>
      </c>
      <c r="IL285" s="8">
        <v>2970677</v>
      </c>
      <c r="IM285" s="8">
        <v>35624573</v>
      </c>
      <c r="IN285" s="8">
        <v>68794829</v>
      </c>
      <c r="IO285" s="8">
        <v>25886611</v>
      </c>
      <c r="IP285" s="8">
        <v>64180421</v>
      </c>
      <c r="IQ285" s="8">
        <v>218401</v>
      </c>
      <c r="IR285" s="8">
        <v>81994949</v>
      </c>
      <c r="IS285" s="8">
        <v>96459137</v>
      </c>
      <c r="IT285" s="8">
        <v>95750089</v>
      </c>
      <c r="IU285" s="8">
        <v>12870161</v>
      </c>
      <c r="IV285" s="8">
        <v>96905201</v>
      </c>
      <c r="IW285" s="8">
        <v>83229143</v>
      </c>
      <c r="IX285" s="8">
        <v>52334323</v>
      </c>
      <c r="IY285" s="8">
        <v>19406797</v>
      </c>
      <c r="IZ285" s="8">
        <v>86826317</v>
      </c>
      <c r="JA285" s="8">
        <v>13222427</v>
      </c>
      <c r="JB285" s="8">
        <v>75543763</v>
      </c>
      <c r="JC285" s="8">
        <v>58234289</v>
      </c>
      <c r="JD285" s="8">
        <v>54980843</v>
      </c>
      <c r="JE285" s="8">
        <v>31575917</v>
      </c>
      <c r="JF285" s="8">
        <v>74716601</v>
      </c>
      <c r="JG285" s="8">
        <v>81523157</v>
      </c>
      <c r="JH285" s="8">
        <v>19537261</v>
      </c>
      <c r="JI285" s="8">
        <v>15194423</v>
      </c>
      <c r="JJ285" s="8">
        <v>32869589</v>
      </c>
      <c r="JK285" s="8">
        <v>4474643</v>
      </c>
      <c r="JL285" s="8">
        <v>45961471</v>
      </c>
      <c r="JM285" s="8">
        <v>3322843</v>
      </c>
      <c r="JN285" s="8">
        <v>7276471</v>
      </c>
      <c r="JO285" s="8">
        <v>62000891</v>
      </c>
      <c r="JP285" s="8">
        <v>18433123</v>
      </c>
      <c r="JQ285" s="8">
        <v>40630423</v>
      </c>
      <c r="JR285" s="8">
        <v>83923069</v>
      </c>
      <c r="JS285" s="8">
        <v>18076349</v>
      </c>
      <c r="JT285" s="8">
        <v>28377047</v>
      </c>
      <c r="JU285" s="8">
        <v>36326987</v>
      </c>
      <c r="JV285" s="8">
        <v>14312843</v>
      </c>
      <c r="JW285" s="8">
        <v>67305443</v>
      </c>
      <c r="JX285" s="8">
        <v>24768619</v>
      </c>
      <c r="JY285" s="8">
        <v>56814619</v>
      </c>
      <c r="JZ285" s="8">
        <v>7153397</v>
      </c>
      <c r="KA285" s="8">
        <v>70275589</v>
      </c>
      <c r="KB285" s="8">
        <v>29244049</v>
      </c>
      <c r="KC285" s="8">
        <v>61585541</v>
      </c>
      <c r="KD285" s="8">
        <v>55263863</v>
      </c>
      <c r="KE285" s="8">
        <v>1024099</v>
      </c>
      <c r="KF285" s="8">
        <v>76853653</v>
      </c>
      <c r="KG285" s="8">
        <v>24596311</v>
      </c>
      <c r="KH285" s="8">
        <v>72819829</v>
      </c>
      <c r="KI285" s="8">
        <v>41210401</v>
      </c>
      <c r="KJ285" s="8">
        <v>81765149</v>
      </c>
      <c r="KK285" s="8">
        <v>32959373</v>
      </c>
      <c r="KL285" s="8">
        <v>38677603</v>
      </c>
      <c r="KM285" s="8">
        <v>30670727</v>
      </c>
      <c r="KN285" s="8">
        <v>86524897</v>
      </c>
      <c r="KO285" s="9">
        <v>67579231</v>
      </c>
    </row>
    <row r="286" spans="2:301" hidden="1" x14ac:dyDescent="0.2">
      <c r="B286" s="12">
        <v>657653</v>
      </c>
      <c r="C286" s="13">
        <v>311749</v>
      </c>
      <c r="D286" s="13">
        <v>112927</v>
      </c>
      <c r="E286" s="13">
        <v>955277</v>
      </c>
      <c r="F286" s="13">
        <v>99259</v>
      </c>
      <c r="G286" s="13">
        <v>872437</v>
      </c>
      <c r="H286" s="13">
        <v>831587</v>
      </c>
      <c r="I286" s="13">
        <v>594911</v>
      </c>
      <c r="J286" s="13">
        <v>833293</v>
      </c>
      <c r="K286" s="13">
        <v>158771</v>
      </c>
      <c r="L286" s="13">
        <v>392279</v>
      </c>
      <c r="M286" s="13">
        <v>171793</v>
      </c>
      <c r="N286" s="13">
        <v>876443</v>
      </c>
      <c r="O286" s="13">
        <v>890789</v>
      </c>
      <c r="P286" s="13">
        <v>730591</v>
      </c>
      <c r="Q286" s="13">
        <v>457139</v>
      </c>
      <c r="R286" s="13">
        <v>721351</v>
      </c>
      <c r="S286" s="13">
        <v>64633</v>
      </c>
      <c r="T286" s="13">
        <v>4483</v>
      </c>
      <c r="U286" s="13">
        <v>256199</v>
      </c>
      <c r="V286" s="13">
        <v>68389</v>
      </c>
      <c r="W286" s="13">
        <v>743923</v>
      </c>
      <c r="X286" s="13">
        <v>697127</v>
      </c>
      <c r="Y286" s="13">
        <v>293263</v>
      </c>
      <c r="Z286" s="13">
        <v>521567</v>
      </c>
      <c r="AA286" s="13">
        <v>726941</v>
      </c>
      <c r="AB286" s="13">
        <v>962867</v>
      </c>
      <c r="AC286" s="13">
        <v>17041</v>
      </c>
      <c r="AD286" s="13">
        <v>249097</v>
      </c>
      <c r="AE286" s="13">
        <v>411449</v>
      </c>
      <c r="AF286" s="13">
        <v>435763</v>
      </c>
      <c r="AG286" s="13">
        <v>635879</v>
      </c>
      <c r="AH286" s="13">
        <v>303157</v>
      </c>
      <c r="AI286" s="13">
        <v>302329</v>
      </c>
      <c r="AJ286" s="13">
        <v>537913</v>
      </c>
      <c r="AK286" s="13">
        <v>850417</v>
      </c>
      <c r="AL286" s="13">
        <v>962903</v>
      </c>
      <c r="AM286" s="13">
        <v>188827</v>
      </c>
      <c r="AN286" s="13">
        <v>765467</v>
      </c>
      <c r="AO286" s="13">
        <v>68483</v>
      </c>
      <c r="AP286" s="13">
        <v>404507</v>
      </c>
      <c r="AQ286" s="13">
        <v>407249</v>
      </c>
      <c r="AR286" s="13">
        <v>622477</v>
      </c>
      <c r="AS286" s="13">
        <v>781483</v>
      </c>
      <c r="AT286" s="13">
        <v>978323</v>
      </c>
      <c r="AU286" s="13">
        <v>929963</v>
      </c>
      <c r="AV286" s="13">
        <v>755333</v>
      </c>
      <c r="AW286" s="13">
        <v>838037</v>
      </c>
      <c r="AX286" s="13">
        <v>560281</v>
      </c>
      <c r="AY286" s="13">
        <v>570419</v>
      </c>
      <c r="AZ286" s="13">
        <v>140557</v>
      </c>
      <c r="BA286" s="13">
        <v>999683</v>
      </c>
      <c r="BB286" s="13">
        <v>435041</v>
      </c>
      <c r="BC286" s="13">
        <v>527081</v>
      </c>
      <c r="BD286" s="13">
        <v>505213</v>
      </c>
      <c r="BE286" s="13">
        <v>929333</v>
      </c>
      <c r="BF286" s="13">
        <v>300761</v>
      </c>
      <c r="BG286" s="13">
        <v>71389</v>
      </c>
      <c r="BH286" s="13">
        <v>568619</v>
      </c>
      <c r="BI286" s="13">
        <v>11551</v>
      </c>
      <c r="BJ286" s="13">
        <v>399149</v>
      </c>
      <c r="BK286" s="13">
        <v>730399</v>
      </c>
      <c r="BL286" s="13">
        <v>103471</v>
      </c>
      <c r="BM286" s="13">
        <v>719681</v>
      </c>
      <c r="BN286" s="13">
        <v>693157</v>
      </c>
      <c r="BO286" s="13">
        <v>353629</v>
      </c>
      <c r="BP286" s="13">
        <v>352249</v>
      </c>
      <c r="BQ286" s="13">
        <v>835013</v>
      </c>
      <c r="BR286" s="13">
        <v>649897</v>
      </c>
      <c r="BS286" s="13">
        <v>592897</v>
      </c>
      <c r="BT286" s="13">
        <v>744941</v>
      </c>
      <c r="BU286" s="13">
        <v>765949</v>
      </c>
      <c r="BV286" s="13">
        <v>275999</v>
      </c>
      <c r="BW286" s="13">
        <v>628097</v>
      </c>
      <c r="BX286" s="13">
        <v>662797</v>
      </c>
      <c r="BY286" s="13">
        <v>384851</v>
      </c>
      <c r="BZ286" s="13">
        <v>509203</v>
      </c>
      <c r="CA286" s="13">
        <v>318907</v>
      </c>
      <c r="CB286" s="13">
        <v>822791</v>
      </c>
      <c r="CC286" s="13">
        <v>118081</v>
      </c>
      <c r="CD286" s="13">
        <v>447683</v>
      </c>
      <c r="CE286" s="13">
        <v>772859</v>
      </c>
      <c r="CF286" s="13">
        <v>43189</v>
      </c>
      <c r="CG286" s="13">
        <v>844163</v>
      </c>
      <c r="CH286" s="13">
        <v>999763</v>
      </c>
      <c r="CI286" s="13">
        <v>249989</v>
      </c>
      <c r="CJ286" s="13">
        <v>73477</v>
      </c>
      <c r="CK286" s="13">
        <v>39581</v>
      </c>
      <c r="CL286" s="13">
        <v>575257</v>
      </c>
      <c r="CM286" s="13">
        <v>530333</v>
      </c>
      <c r="CN286" s="13">
        <v>195127</v>
      </c>
      <c r="CO286" s="13">
        <v>380837</v>
      </c>
      <c r="CP286" s="13">
        <v>747919</v>
      </c>
      <c r="CQ286" s="13">
        <v>991343</v>
      </c>
      <c r="CR286" s="13">
        <v>927853</v>
      </c>
      <c r="CS286" s="13">
        <v>356143</v>
      </c>
      <c r="CT286" s="13">
        <v>945929</v>
      </c>
      <c r="CU286" s="13">
        <v>297953</v>
      </c>
      <c r="CV286" s="13">
        <v>888319</v>
      </c>
      <c r="CW286" s="14">
        <v>541129</v>
      </c>
      <c r="CX286" s="4">
        <v>7682281</v>
      </c>
      <c r="CY286" s="5">
        <v>5927689</v>
      </c>
      <c r="CZ286" s="5">
        <v>8120731</v>
      </c>
      <c r="DA286" s="5">
        <v>7608187</v>
      </c>
      <c r="DB286" s="5">
        <v>5368771</v>
      </c>
      <c r="DC286" s="5">
        <v>8091829</v>
      </c>
      <c r="DD286" s="5">
        <v>5887753</v>
      </c>
      <c r="DE286" s="5">
        <v>6728467</v>
      </c>
      <c r="DF286" s="5">
        <v>6619777</v>
      </c>
      <c r="DG286" s="5">
        <v>4342229</v>
      </c>
      <c r="DH286" s="5">
        <v>5731951</v>
      </c>
      <c r="DI286" s="5">
        <v>6623809</v>
      </c>
      <c r="DJ286" s="5">
        <v>1125499</v>
      </c>
      <c r="DK286" s="5">
        <v>9682303</v>
      </c>
      <c r="DL286" s="5">
        <v>233221</v>
      </c>
      <c r="DM286" s="5">
        <v>9303941</v>
      </c>
      <c r="DN286" s="5">
        <v>1880993</v>
      </c>
      <c r="DO286" s="5">
        <v>8771669</v>
      </c>
      <c r="DP286" s="5">
        <v>7080839</v>
      </c>
      <c r="DQ286" s="5">
        <v>3736351</v>
      </c>
      <c r="DR286" s="5">
        <v>7382951</v>
      </c>
      <c r="DS286" s="5">
        <v>3557327</v>
      </c>
      <c r="DT286" s="5">
        <v>6577951</v>
      </c>
      <c r="DU286" s="5">
        <v>8126117</v>
      </c>
      <c r="DV286" s="5">
        <v>9431593</v>
      </c>
      <c r="DW286" s="5">
        <v>4400269</v>
      </c>
      <c r="DX286" s="5">
        <v>3376343</v>
      </c>
      <c r="DY286" s="5">
        <v>512503</v>
      </c>
      <c r="DZ286" s="5">
        <v>2546293</v>
      </c>
      <c r="EA286" s="5">
        <v>5134069</v>
      </c>
      <c r="EB286" s="5">
        <v>5796811</v>
      </c>
      <c r="EC286" s="5">
        <v>2023009</v>
      </c>
      <c r="ED286" s="5">
        <v>5861027</v>
      </c>
      <c r="EE286" s="5">
        <v>9585691</v>
      </c>
      <c r="EF286" s="5">
        <v>606899</v>
      </c>
      <c r="EG286" s="5">
        <v>3799643</v>
      </c>
      <c r="EH286" s="5">
        <v>3673639</v>
      </c>
      <c r="EI286" s="5">
        <v>1155863</v>
      </c>
      <c r="EJ286" s="5">
        <v>7360349</v>
      </c>
      <c r="EK286" s="5">
        <v>7607021</v>
      </c>
      <c r="EL286" s="5">
        <v>2570713</v>
      </c>
      <c r="EM286" s="5">
        <v>4494079</v>
      </c>
      <c r="EN286" s="5">
        <v>8811487</v>
      </c>
      <c r="EO286" s="5">
        <v>211499</v>
      </c>
      <c r="EP286" s="5">
        <v>7964149</v>
      </c>
      <c r="EQ286" s="5">
        <v>3001711</v>
      </c>
      <c r="ER286" s="5">
        <v>8594359</v>
      </c>
      <c r="ES286" s="5">
        <v>8497873</v>
      </c>
      <c r="ET286" s="5">
        <v>2143201</v>
      </c>
      <c r="EU286" s="5">
        <v>849829</v>
      </c>
      <c r="EV286" s="5">
        <v>5381819</v>
      </c>
      <c r="EW286" s="5">
        <v>1312667</v>
      </c>
      <c r="EX286" s="5">
        <v>1615717</v>
      </c>
      <c r="EY286" s="5">
        <v>2916527</v>
      </c>
      <c r="EZ286" s="5">
        <v>4826641</v>
      </c>
      <c r="FA286" s="5">
        <v>1431203</v>
      </c>
      <c r="FB286" s="5">
        <v>702113</v>
      </c>
      <c r="FC286" s="5">
        <v>6397717</v>
      </c>
      <c r="FD286" s="5">
        <v>2092733</v>
      </c>
      <c r="FE286" s="5">
        <v>4315847</v>
      </c>
      <c r="FF286" s="5">
        <v>4579327</v>
      </c>
      <c r="FG286" s="5">
        <v>367231</v>
      </c>
      <c r="FH286" s="5">
        <v>6118291</v>
      </c>
      <c r="FI286" s="5">
        <v>4493413</v>
      </c>
      <c r="FJ286" s="5">
        <v>4022063</v>
      </c>
      <c r="FK286" s="5">
        <v>3380999</v>
      </c>
      <c r="FL286" s="5">
        <v>5529541</v>
      </c>
      <c r="FM286" s="5">
        <v>2780971</v>
      </c>
      <c r="FN286" s="5">
        <v>564457</v>
      </c>
      <c r="FO286" s="5">
        <v>1399367</v>
      </c>
      <c r="FP286" s="5">
        <v>2975383</v>
      </c>
      <c r="FQ286" s="5">
        <v>8410583</v>
      </c>
      <c r="FR286" s="5">
        <v>7689137</v>
      </c>
      <c r="FS286" s="5">
        <v>7265017</v>
      </c>
      <c r="FT286" s="5">
        <v>519307</v>
      </c>
      <c r="FU286" s="5">
        <v>5140991</v>
      </c>
      <c r="FV286" s="5">
        <v>9034489</v>
      </c>
      <c r="FW286" s="5">
        <v>1791343</v>
      </c>
      <c r="FX286" s="5">
        <v>6342443</v>
      </c>
      <c r="FY286" s="5">
        <v>1621639</v>
      </c>
      <c r="FZ286" s="5">
        <v>3353107</v>
      </c>
      <c r="GA286" s="5">
        <v>9487867</v>
      </c>
      <c r="GB286" s="5">
        <v>1948447</v>
      </c>
      <c r="GC286" s="5">
        <v>2861897</v>
      </c>
      <c r="GD286" s="5">
        <v>4320607</v>
      </c>
      <c r="GE286" s="5">
        <v>1939369</v>
      </c>
      <c r="GF286" s="5">
        <v>3395603</v>
      </c>
      <c r="GG286" s="5">
        <v>9689263</v>
      </c>
      <c r="GH286" s="5">
        <v>1249603</v>
      </c>
      <c r="GI286" s="5">
        <v>7694527</v>
      </c>
      <c r="GJ286" s="5">
        <v>3143641</v>
      </c>
      <c r="GK286" s="5">
        <v>466651</v>
      </c>
      <c r="GL286" s="5">
        <v>4303603</v>
      </c>
      <c r="GM286" s="5">
        <v>9173327</v>
      </c>
      <c r="GN286" s="5">
        <v>215063</v>
      </c>
      <c r="GO286" s="5">
        <v>8878201</v>
      </c>
      <c r="GP286" s="5">
        <v>6755717</v>
      </c>
      <c r="GQ286" s="5">
        <v>3226397</v>
      </c>
      <c r="GR286" s="5">
        <v>3181543</v>
      </c>
      <c r="GS286" s="6">
        <v>2715211</v>
      </c>
      <c r="GT286" s="7">
        <v>50942231</v>
      </c>
      <c r="GU286" s="8">
        <v>34869371</v>
      </c>
      <c r="GV286" s="8">
        <v>54823157</v>
      </c>
      <c r="GW286" s="8">
        <v>87984343</v>
      </c>
      <c r="GX286" s="8">
        <v>36847271</v>
      </c>
      <c r="GY286" s="8">
        <v>32111581</v>
      </c>
      <c r="GZ286" s="8">
        <v>84534313</v>
      </c>
      <c r="HA286" s="8">
        <v>75790523</v>
      </c>
      <c r="HB286" s="8">
        <v>56703107</v>
      </c>
      <c r="HC286" s="8">
        <v>50476771</v>
      </c>
      <c r="HD286" s="8">
        <v>73066057</v>
      </c>
      <c r="HE286" s="8">
        <v>65574349</v>
      </c>
      <c r="HF286" s="8">
        <v>27992539</v>
      </c>
      <c r="HG286" s="8">
        <v>95228681</v>
      </c>
      <c r="HH286" s="8">
        <v>52123801</v>
      </c>
      <c r="HI286" s="8">
        <v>44553611</v>
      </c>
      <c r="HJ286" s="8">
        <v>40669183</v>
      </c>
      <c r="HK286" s="8">
        <v>21565867</v>
      </c>
      <c r="HL286" s="8">
        <v>56462669</v>
      </c>
      <c r="HM286" s="8">
        <v>81033353</v>
      </c>
      <c r="HN286" s="8">
        <v>7682809</v>
      </c>
      <c r="HO286" s="8">
        <v>60214729</v>
      </c>
      <c r="HP286" s="8">
        <v>58093439</v>
      </c>
      <c r="HQ286" s="8">
        <v>30577643</v>
      </c>
      <c r="HR286" s="8">
        <v>17772611</v>
      </c>
      <c r="HS286" s="8">
        <v>95305139</v>
      </c>
      <c r="HT286" s="8">
        <v>66090209</v>
      </c>
      <c r="HU286" s="8">
        <v>4188133</v>
      </c>
      <c r="HV286" s="8">
        <v>89757593</v>
      </c>
      <c r="HW286" s="8">
        <v>49004159</v>
      </c>
      <c r="HX286" s="8">
        <v>65913689</v>
      </c>
      <c r="HY286" s="8">
        <v>63343067</v>
      </c>
      <c r="HZ286" s="8">
        <v>73702661</v>
      </c>
      <c r="IA286" s="8">
        <v>98599343</v>
      </c>
      <c r="IB286" s="8">
        <v>76891657</v>
      </c>
      <c r="IC286" s="8">
        <v>29877413</v>
      </c>
      <c r="ID286" s="8">
        <v>34918199</v>
      </c>
      <c r="IE286" s="8">
        <v>46622413</v>
      </c>
      <c r="IF286" s="8">
        <v>2418457</v>
      </c>
      <c r="IG286" s="8">
        <v>83282989</v>
      </c>
      <c r="IH286" s="8">
        <v>17118533</v>
      </c>
      <c r="II286" s="8">
        <v>46824497</v>
      </c>
      <c r="IJ286" s="8">
        <v>27091711</v>
      </c>
      <c r="IK286" s="8">
        <v>86524021</v>
      </c>
      <c r="IL286" s="8">
        <v>92230777</v>
      </c>
      <c r="IM286" s="8">
        <v>18699413</v>
      </c>
      <c r="IN286" s="8">
        <v>71399723</v>
      </c>
      <c r="IO286" s="8">
        <v>8306867</v>
      </c>
      <c r="IP286" s="8">
        <v>48274661</v>
      </c>
      <c r="IQ286" s="8">
        <v>78407201</v>
      </c>
      <c r="IR286" s="8">
        <v>51836971</v>
      </c>
      <c r="IS286" s="8">
        <v>41554631</v>
      </c>
      <c r="IT286" s="8">
        <v>20918203</v>
      </c>
      <c r="IU286" s="8">
        <v>95350691</v>
      </c>
      <c r="IV286" s="8">
        <v>3513677</v>
      </c>
      <c r="IW286" s="8">
        <v>62457431</v>
      </c>
      <c r="IX286" s="8">
        <v>97826227</v>
      </c>
      <c r="IY286" s="8">
        <v>95093827</v>
      </c>
      <c r="IZ286" s="8">
        <v>49742029</v>
      </c>
      <c r="JA286" s="8">
        <v>56271209</v>
      </c>
      <c r="JB286" s="8">
        <v>23743249</v>
      </c>
      <c r="JC286" s="8">
        <v>103991</v>
      </c>
      <c r="JD286" s="8">
        <v>7987897</v>
      </c>
      <c r="JE286" s="8">
        <v>36927271</v>
      </c>
      <c r="JF286" s="8">
        <v>35346299</v>
      </c>
      <c r="JG286" s="8">
        <v>13408939</v>
      </c>
      <c r="JH286" s="8">
        <v>24518477</v>
      </c>
      <c r="JI286" s="8">
        <v>91365389</v>
      </c>
      <c r="JJ286" s="8">
        <v>92354021</v>
      </c>
      <c r="JK286" s="8">
        <v>71909639</v>
      </c>
      <c r="JL286" s="8">
        <v>25408297</v>
      </c>
      <c r="JM286" s="8">
        <v>81541777</v>
      </c>
      <c r="JN286" s="8">
        <v>72614863</v>
      </c>
      <c r="JO286" s="8">
        <v>68934967</v>
      </c>
      <c r="JP286" s="8">
        <v>27194449</v>
      </c>
      <c r="JQ286" s="8">
        <v>6429107</v>
      </c>
      <c r="JR286" s="8">
        <v>50497379</v>
      </c>
      <c r="JS286" s="8">
        <v>67302187</v>
      </c>
      <c r="JT286" s="8">
        <v>31018087</v>
      </c>
      <c r="JU286" s="8">
        <v>933217</v>
      </c>
      <c r="JV286" s="8">
        <v>5430541</v>
      </c>
      <c r="JW286" s="8">
        <v>96158977</v>
      </c>
      <c r="JX286" s="8">
        <v>22397611</v>
      </c>
      <c r="JY286" s="8">
        <v>23767277</v>
      </c>
      <c r="JZ286" s="8">
        <v>89885189</v>
      </c>
      <c r="KA286" s="8">
        <v>926567</v>
      </c>
      <c r="KB286" s="8">
        <v>71191301</v>
      </c>
      <c r="KC286" s="8">
        <v>76036381</v>
      </c>
      <c r="KD286" s="8">
        <v>69727279</v>
      </c>
      <c r="KE286" s="8">
        <v>61477501</v>
      </c>
      <c r="KF286" s="8">
        <v>47763533</v>
      </c>
      <c r="KG286" s="8">
        <v>82589701</v>
      </c>
      <c r="KH286" s="8">
        <v>91095217</v>
      </c>
      <c r="KI286" s="8">
        <v>1918817</v>
      </c>
      <c r="KJ286" s="8">
        <v>38954737</v>
      </c>
      <c r="KK286" s="8">
        <v>54479629</v>
      </c>
      <c r="KL286" s="8">
        <v>48243401</v>
      </c>
      <c r="KM286" s="8">
        <v>17447047</v>
      </c>
      <c r="KN286" s="8">
        <v>71772221</v>
      </c>
      <c r="KO286" s="9">
        <v>10476001</v>
      </c>
    </row>
    <row r="287" spans="2:301" hidden="1" x14ac:dyDescent="0.2">
      <c r="B287" s="12">
        <v>454303</v>
      </c>
      <c r="C287" s="13">
        <v>773779</v>
      </c>
      <c r="D287" s="13">
        <v>292157</v>
      </c>
      <c r="E287" s="13">
        <v>132299</v>
      </c>
      <c r="F287" s="13">
        <v>695573</v>
      </c>
      <c r="G287" s="13">
        <v>884831</v>
      </c>
      <c r="H287" s="13">
        <v>550621</v>
      </c>
      <c r="I287" s="13">
        <v>461407</v>
      </c>
      <c r="J287" s="13">
        <v>697033</v>
      </c>
      <c r="K287" s="13">
        <v>919267</v>
      </c>
      <c r="L287" s="13">
        <v>262387</v>
      </c>
      <c r="M287" s="13">
        <v>557329</v>
      </c>
      <c r="N287" s="13">
        <v>75709</v>
      </c>
      <c r="O287" s="13">
        <v>956311</v>
      </c>
      <c r="P287" s="13">
        <v>501427</v>
      </c>
      <c r="Q287" s="13">
        <v>390353</v>
      </c>
      <c r="R287" s="13">
        <v>53987</v>
      </c>
      <c r="S287" s="13">
        <v>725303</v>
      </c>
      <c r="T287" s="13">
        <v>478843</v>
      </c>
      <c r="U287" s="13">
        <v>109919</v>
      </c>
      <c r="V287" s="13">
        <v>100057</v>
      </c>
      <c r="W287" s="13">
        <v>386173</v>
      </c>
      <c r="X287" s="13">
        <v>381541</v>
      </c>
      <c r="Y287" s="13">
        <v>201997</v>
      </c>
      <c r="Z287" s="13">
        <v>676219</v>
      </c>
      <c r="AA287" s="13">
        <v>297359</v>
      </c>
      <c r="AB287" s="13">
        <v>285451</v>
      </c>
      <c r="AC287" s="13">
        <v>992141</v>
      </c>
      <c r="AD287" s="13">
        <v>648731</v>
      </c>
      <c r="AE287" s="13">
        <v>272353</v>
      </c>
      <c r="AF287" s="13">
        <v>624271</v>
      </c>
      <c r="AG287" s="13">
        <v>198599</v>
      </c>
      <c r="AH287" s="13">
        <v>779659</v>
      </c>
      <c r="AI287" s="13">
        <v>86857</v>
      </c>
      <c r="AJ287" s="13">
        <v>687683</v>
      </c>
      <c r="AK287" s="13">
        <v>117427</v>
      </c>
      <c r="AL287" s="13">
        <v>952297</v>
      </c>
      <c r="AM287" s="13">
        <v>768107</v>
      </c>
      <c r="AN287" s="13">
        <v>135589</v>
      </c>
      <c r="AO287" s="13">
        <v>180281</v>
      </c>
      <c r="AP287" s="13">
        <v>26203</v>
      </c>
      <c r="AQ287" s="13">
        <v>90071</v>
      </c>
      <c r="AR287" s="13">
        <v>869959</v>
      </c>
      <c r="AS287" s="13">
        <v>374047</v>
      </c>
      <c r="AT287" s="13">
        <v>326113</v>
      </c>
      <c r="AU287" s="13">
        <v>739603</v>
      </c>
      <c r="AV287" s="13">
        <v>722363</v>
      </c>
      <c r="AW287" s="13">
        <v>122891</v>
      </c>
      <c r="AX287" s="13">
        <v>666187</v>
      </c>
      <c r="AY287" s="13">
        <v>258743</v>
      </c>
      <c r="AZ287" s="13">
        <v>486643</v>
      </c>
      <c r="BA287" s="13">
        <v>693437</v>
      </c>
      <c r="BB287" s="13">
        <v>741227</v>
      </c>
      <c r="BC287" s="13">
        <v>884129</v>
      </c>
      <c r="BD287" s="13">
        <v>56299</v>
      </c>
      <c r="BE287" s="13">
        <v>578741</v>
      </c>
      <c r="BF287" s="13">
        <v>109873</v>
      </c>
      <c r="BG287" s="13">
        <v>744071</v>
      </c>
      <c r="BH287" s="13">
        <v>960703</v>
      </c>
      <c r="BI287" s="13">
        <v>369197</v>
      </c>
      <c r="BJ287" s="13">
        <v>892391</v>
      </c>
      <c r="BK287" s="13">
        <v>173933</v>
      </c>
      <c r="BL287" s="13">
        <v>942659</v>
      </c>
      <c r="BM287" s="13">
        <v>429917</v>
      </c>
      <c r="BN287" s="13">
        <v>253003</v>
      </c>
      <c r="BO287" s="13">
        <v>622493</v>
      </c>
      <c r="BP287" s="13">
        <v>323879</v>
      </c>
      <c r="BQ287" s="13">
        <v>898987</v>
      </c>
      <c r="BR287" s="13">
        <v>612037</v>
      </c>
      <c r="BS287" s="13">
        <v>426773</v>
      </c>
      <c r="BT287" s="13">
        <v>849943</v>
      </c>
      <c r="BU287" s="13">
        <v>961141</v>
      </c>
      <c r="BV287" s="13">
        <v>872731</v>
      </c>
      <c r="BW287" s="13">
        <v>238573</v>
      </c>
      <c r="BX287" s="13">
        <v>73823</v>
      </c>
      <c r="BY287" s="13">
        <v>754891</v>
      </c>
      <c r="BZ287" s="13">
        <v>630167</v>
      </c>
      <c r="CA287" s="13">
        <v>154823</v>
      </c>
      <c r="CB287" s="13">
        <v>753527</v>
      </c>
      <c r="CC287" s="13">
        <v>865771</v>
      </c>
      <c r="CD287" s="13">
        <v>231901</v>
      </c>
      <c r="CE287" s="13">
        <v>352441</v>
      </c>
      <c r="CF287" s="13">
        <v>563593</v>
      </c>
      <c r="CG287" s="13">
        <v>236107</v>
      </c>
      <c r="CH287" s="13">
        <v>74707</v>
      </c>
      <c r="CI287" s="13">
        <v>825347</v>
      </c>
      <c r="CJ287" s="13">
        <v>3797</v>
      </c>
      <c r="CK287" s="13">
        <v>343769</v>
      </c>
      <c r="CL287" s="13">
        <v>82763</v>
      </c>
      <c r="CM287" s="13">
        <v>251177</v>
      </c>
      <c r="CN287" s="13">
        <v>695171</v>
      </c>
      <c r="CO287" s="13">
        <v>535957</v>
      </c>
      <c r="CP287" s="13">
        <v>369419</v>
      </c>
      <c r="CQ287" s="13">
        <v>518291</v>
      </c>
      <c r="CR287" s="13">
        <v>201683</v>
      </c>
      <c r="CS287" s="13">
        <v>676337</v>
      </c>
      <c r="CT287" s="13">
        <v>99793</v>
      </c>
      <c r="CU287" s="13">
        <v>15413</v>
      </c>
      <c r="CV287" s="13">
        <v>617537</v>
      </c>
      <c r="CW287" s="14">
        <v>879449</v>
      </c>
      <c r="CX287" s="4">
        <v>2103317</v>
      </c>
      <c r="CY287" s="5">
        <v>9210871</v>
      </c>
      <c r="CZ287" s="5">
        <v>3576733</v>
      </c>
      <c r="DA287" s="5">
        <v>6983057</v>
      </c>
      <c r="DB287" s="5">
        <v>4586459</v>
      </c>
      <c r="DC287" s="5">
        <v>414691</v>
      </c>
      <c r="DD287" s="5">
        <v>807221</v>
      </c>
      <c r="DE287" s="5">
        <v>3595673</v>
      </c>
      <c r="DF287" s="5">
        <v>5936933</v>
      </c>
      <c r="DG287" s="5">
        <v>9005621</v>
      </c>
      <c r="DH287" s="5">
        <v>9344171</v>
      </c>
      <c r="DI287" s="5">
        <v>209861</v>
      </c>
      <c r="DJ287" s="5">
        <v>3404983</v>
      </c>
      <c r="DK287" s="5">
        <v>1823429</v>
      </c>
      <c r="DL287" s="5">
        <v>9859429</v>
      </c>
      <c r="DM287" s="5">
        <v>8009863</v>
      </c>
      <c r="DN287" s="5">
        <v>8180057</v>
      </c>
      <c r="DO287" s="5">
        <v>9834467</v>
      </c>
      <c r="DP287" s="5">
        <v>3157001</v>
      </c>
      <c r="DQ287" s="5">
        <v>9857483</v>
      </c>
      <c r="DR287" s="5">
        <v>7770559</v>
      </c>
      <c r="DS287" s="5">
        <v>6295963</v>
      </c>
      <c r="DT287" s="5">
        <v>575963</v>
      </c>
      <c r="DU287" s="5">
        <v>6728101</v>
      </c>
      <c r="DV287" s="5">
        <v>1867717</v>
      </c>
      <c r="DW287" s="5">
        <v>4689299</v>
      </c>
      <c r="DX287" s="5">
        <v>1382551</v>
      </c>
      <c r="DY287" s="5">
        <v>7231013</v>
      </c>
      <c r="DZ287" s="5">
        <v>4762031</v>
      </c>
      <c r="EA287" s="5">
        <v>7569659</v>
      </c>
      <c r="EB287" s="5">
        <v>3149753</v>
      </c>
      <c r="EC287" s="5">
        <v>9725629</v>
      </c>
      <c r="ED287" s="5">
        <v>8683693</v>
      </c>
      <c r="EE287" s="5">
        <v>9483283</v>
      </c>
      <c r="EF287" s="5">
        <v>9345431</v>
      </c>
      <c r="EG287" s="5">
        <v>7435633</v>
      </c>
      <c r="EH287" s="5">
        <v>5617109</v>
      </c>
      <c r="EI287" s="5">
        <v>2443949</v>
      </c>
      <c r="EJ287" s="5">
        <v>7356989</v>
      </c>
      <c r="EK287" s="5">
        <v>363047</v>
      </c>
      <c r="EL287" s="5">
        <v>2333161</v>
      </c>
      <c r="EM287" s="5">
        <v>4142363</v>
      </c>
      <c r="EN287" s="5">
        <v>7929613</v>
      </c>
      <c r="EO287" s="5">
        <v>396541</v>
      </c>
      <c r="EP287" s="5">
        <v>5291399</v>
      </c>
      <c r="EQ287" s="5">
        <v>9667433</v>
      </c>
      <c r="ER287" s="5">
        <v>7944227</v>
      </c>
      <c r="ES287" s="5">
        <v>6348623</v>
      </c>
      <c r="ET287" s="5">
        <v>2251603</v>
      </c>
      <c r="EU287" s="5">
        <v>4857343</v>
      </c>
      <c r="EV287" s="5">
        <v>4923943</v>
      </c>
      <c r="EW287" s="5">
        <v>2765239</v>
      </c>
      <c r="EX287" s="5">
        <v>3212389</v>
      </c>
      <c r="EY287" s="5">
        <v>8611117</v>
      </c>
      <c r="EZ287" s="5">
        <v>1572341</v>
      </c>
      <c r="FA287" s="5">
        <v>9352649</v>
      </c>
      <c r="FB287" s="5">
        <v>3167</v>
      </c>
      <c r="FC287" s="5">
        <v>7880671</v>
      </c>
      <c r="FD287" s="5">
        <v>4896083</v>
      </c>
      <c r="FE287" s="5">
        <v>6192377</v>
      </c>
      <c r="FF287" s="5">
        <v>9579373</v>
      </c>
      <c r="FG287" s="5">
        <v>9768391</v>
      </c>
      <c r="FH287" s="5">
        <v>1174477</v>
      </c>
      <c r="FI287" s="5">
        <v>2203571</v>
      </c>
      <c r="FJ287" s="5">
        <v>8410921</v>
      </c>
      <c r="FK287" s="5">
        <v>2691197</v>
      </c>
      <c r="FL287" s="5">
        <v>5282887</v>
      </c>
      <c r="FM287" s="5">
        <v>446773</v>
      </c>
      <c r="FN287" s="5">
        <v>6256753</v>
      </c>
      <c r="FO287" s="5">
        <v>9478751</v>
      </c>
      <c r="FP287" s="5">
        <v>967049</v>
      </c>
      <c r="FQ287" s="5">
        <v>9471061</v>
      </c>
      <c r="FR287" s="5">
        <v>1087781</v>
      </c>
      <c r="FS287" s="5">
        <v>1451717</v>
      </c>
      <c r="FT287" s="5">
        <v>2550337</v>
      </c>
      <c r="FU287" s="5">
        <v>4778489</v>
      </c>
      <c r="FV287" s="5">
        <v>2826727</v>
      </c>
      <c r="FW287" s="5">
        <v>5601923</v>
      </c>
      <c r="FX287" s="5">
        <v>6863849</v>
      </c>
      <c r="FY287" s="5">
        <v>2615359</v>
      </c>
      <c r="FZ287" s="5">
        <v>8887849</v>
      </c>
      <c r="GA287" s="5">
        <v>4879097</v>
      </c>
      <c r="GB287" s="5">
        <v>1504991</v>
      </c>
      <c r="GC287" s="5">
        <v>1341707</v>
      </c>
      <c r="GD287" s="5">
        <v>9474653</v>
      </c>
      <c r="GE287" s="5">
        <v>643073</v>
      </c>
      <c r="GF287" s="5">
        <v>831443</v>
      </c>
      <c r="GG287" s="5">
        <v>1137659</v>
      </c>
      <c r="GH287" s="5">
        <v>7106303</v>
      </c>
      <c r="GI287" s="5">
        <v>515089</v>
      </c>
      <c r="GJ287" s="5">
        <v>1566031</v>
      </c>
      <c r="GK287" s="5">
        <v>8895613</v>
      </c>
      <c r="GL287" s="5">
        <v>3081901</v>
      </c>
      <c r="GM287" s="5">
        <v>1117153</v>
      </c>
      <c r="GN287" s="5">
        <v>7070179</v>
      </c>
      <c r="GO287" s="5">
        <v>9522367</v>
      </c>
      <c r="GP287" s="5">
        <v>5997301</v>
      </c>
      <c r="GQ287" s="5">
        <v>9511207</v>
      </c>
      <c r="GR287" s="5">
        <v>8792513</v>
      </c>
      <c r="GS287" s="6">
        <v>1348957</v>
      </c>
      <c r="GT287" s="7">
        <v>41661121</v>
      </c>
      <c r="GU287" s="8">
        <v>79810169</v>
      </c>
      <c r="GV287" s="8">
        <v>1321847</v>
      </c>
      <c r="GW287" s="8">
        <v>98497277</v>
      </c>
      <c r="GX287" s="8">
        <v>85480553</v>
      </c>
      <c r="GY287" s="8">
        <v>74365241</v>
      </c>
      <c r="GZ287" s="8">
        <v>37175717</v>
      </c>
      <c r="HA287" s="8">
        <v>38854931</v>
      </c>
      <c r="HB287" s="8">
        <v>40899863</v>
      </c>
      <c r="HC287" s="8">
        <v>62395247</v>
      </c>
      <c r="HD287" s="8">
        <v>64361819</v>
      </c>
      <c r="HE287" s="8">
        <v>37926481</v>
      </c>
      <c r="HF287" s="8">
        <v>44455447</v>
      </c>
      <c r="HG287" s="8">
        <v>78536233</v>
      </c>
      <c r="HH287" s="8">
        <v>59542921</v>
      </c>
      <c r="HI287" s="8">
        <v>40414547</v>
      </c>
      <c r="HJ287" s="8">
        <v>71253323</v>
      </c>
      <c r="HK287" s="8">
        <v>38060431</v>
      </c>
      <c r="HL287" s="8">
        <v>42028733</v>
      </c>
      <c r="HM287" s="8">
        <v>12257213</v>
      </c>
      <c r="HN287" s="8">
        <v>25733819</v>
      </c>
      <c r="HO287" s="8">
        <v>30934403</v>
      </c>
      <c r="HP287" s="8">
        <v>82557311</v>
      </c>
      <c r="HQ287" s="8">
        <v>73011439</v>
      </c>
      <c r="HR287" s="8">
        <v>69885973</v>
      </c>
      <c r="HS287" s="8">
        <v>11775919</v>
      </c>
      <c r="HT287" s="8">
        <v>72453893</v>
      </c>
      <c r="HU287" s="8">
        <v>5864413</v>
      </c>
      <c r="HV287" s="8">
        <v>97288313</v>
      </c>
      <c r="HW287" s="8">
        <v>23169539</v>
      </c>
      <c r="HX287" s="8">
        <v>77852681</v>
      </c>
      <c r="HY287" s="8">
        <v>67197631</v>
      </c>
      <c r="HZ287" s="8">
        <v>22366681</v>
      </c>
      <c r="IA287" s="8">
        <v>30887881</v>
      </c>
      <c r="IB287" s="8">
        <v>82282637</v>
      </c>
      <c r="IC287" s="8">
        <v>42201661</v>
      </c>
      <c r="ID287" s="8">
        <v>31522961</v>
      </c>
      <c r="IE287" s="8">
        <v>55897879</v>
      </c>
      <c r="IF287" s="8">
        <v>85189249</v>
      </c>
      <c r="IG287" s="8">
        <v>56914309</v>
      </c>
      <c r="IH287" s="8">
        <v>71801647</v>
      </c>
      <c r="II287" s="8">
        <v>92627273</v>
      </c>
      <c r="IJ287" s="8">
        <v>33052751</v>
      </c>
      <c r="IK287" s="8">
        <v>869119</v>
      </c>
      <c r="IL287" s="8">
        <v>94765949</v>
      </c>
      <c r="IM287" s="8">
        <v>72161227</v>
      </c>
      <c r="IN287" s="8">
        <v>66206639</v>
      </c>
      <c r="IO287" s="8">
        <v>93069607</v>
      </c>
      <c r="IP287" s="8">
        <v>68781703</v>
      </c>
      <c r="IQ287" s="8">
        <v>22757989</v>
      </c>
      <c r="IR287" s="8">
        <v>69165869</v>
      </c>
      <c r="IS287" s="8">
        <v>75870973</v>
      </c>
      <c r="IT287" s="8">
        <v>76915369</v>
      </c>
      <c r="IU287" s="8">
        <v>37453249</v>
      </c>
      <c r="IV287" s="8">
        <v>7544701</v>
      </c>
      <c r="IW287" s="8">
        <v>1549033</v>
      </c>
      <c r="IX287" s="8">
        <v>26053931</v>
      </c>
      <c r="IY287" s="8">
        <v>48432053</v>
      </c>
      <c r="IZ287" s="8">
        <v>64293367</v>
      </c>
      <c r="JA287" s="8">
        <v>86023057</v>
      </c>
      <c r="JB287" s="8">
        <v>13214147</v>
      </c>
      <c r="JC287" s="8">
        <v>85535129</v>
      </c>
      <c r="JD287" s="8">
        <v>26447737</v>
      </c>
      <c r="JE287" s="8">
        <v>26962939</v>
      </c>
      <c r="JF287" s="8">
        <v>87772541</v>
      </c>
      <c r="JG287" s="8">
        <v>86842139</v>
      </c>
      <c r="JH287" s="8">
        <v>90956087</v>
      </c>
      <c r="JI287" s="8">
        <v>17327693</v>
      </c>
      <c r="JJ287" s="8">
        <v>23758991</v>
      </c>
      <c r="JK287" s="8">
        <v>46516381</v>
      </c>
      <c r="JL287" s="8">
        <v>66556463</v>
      </c>
      <c r="JM287" s="8">
        <v>90165533</v>
      </c>
      <c r="JN287" s="8">
        <v>38248631</v>
      </c>
      <c r="JO287" s="8">
        <v>66931741</v>
      </c>
      <c r="JP287" s="8">
        <v>5447443</v>
      </c>
      <c r="JQ287" s="8">
        <v>18382841</v>
      </c>
      <c r="JR287" s="8">
        <v>74270081</v>
      </c>
      <c r="JS287" s="8">
        <v>66125819</v>
      </c>
      <c r="JT287" s="8">
        <v>25048033</v>
      </c>
      <c r="JU287" s="8">
        <v>22190089</v>
      </c>
      <c r="JV287" s="8">
        <v>37606693</v>
      </c>
      <c r="JW287" s="8">
        <v>79808041</v>
      </c>
      <c r="JX287" s="8">
        <v>75552439</v>
      </c>
      <c r="JY287" s="8">
        <v>72962569</v>
      </c>
      <c r="JZ287" s="8">
        <v>47822141</v>
      </c>
      <c r="KA287" s="8">
        <v>69891553</v>
      </c>
      <c r="KB287" s="8">
        <v>57155863</v>
      </c>
      <c r="KC287" s="8">
        <v>58808329</v>
      </c>
      <c r="KD287" s="8">
        <v>49507529</v>
      </c>
      <c r="KE287" s="8">
        <v>53644627</v>
      </c>
      <c r="KF287" s="8">
        <v>39886603</v>
      </c>
      <c r="KG287" s="8">
        <v>23720131</v>
      </c>
      <c r="KH287" s="8">
        <v>83218181</v>
      </c>
      <c r="KI287" s="8">
        <v>6643319</v>
      </c>
      <c r="KJ287" s="8">
        <v>22335223</v>
      </c>
      <c r="KK287" s="8">
        <v>71616707</v>
      </c>
      <c r="KL287" s="8">
        <v>86347769</v>
      </c>
      <c r="KM287" s="8">
        <v>31368307</v>
      </c>
      <c r="KN287" s="8">
        <v>63324857</v>
      </c>
      <c r="KO287" s="9">
        <v>47806189</v>
      </c>
    </row>
    <row r="288" spans="2:301" hidden="1" x14ac:dyDescent="0.2">
      <c r="B288" s="12">
        <v>349381</v>
      </c>
      <c r="C288" s="13">
        <v>852239</v>
      </c>
      <c r="D288" s="13">
        <v>365611</v>
      </c>
      <c r="E288" s="13">
        <v>458191</v>
      </c>
      <c r="F288" s="13">
        <v>901451</v>
      </c>
      <c r="G288" s="13">
        <v>425273</v>
      </c>
      <c r="H288" s="13">
        <v>694457</v>
      </c>
      <c r="I288" s="13">
        <v>229499</v>
      </c>
      <c r="J288" s="13">
        <v>283027</v>
      </c>
      <c r="K288" s="13">
        <v>947861</v>
      </c>
      <c r="L288" s="13">
        <v>239539</v>
      </c>
      <c r="M288" s="13">
        <v>729977</v>
      </c>
      <c r="N288" s="13">
        <v>460379</v>
      </c>
      <c r="O288" s="13">
        <v>433577</v>
      </c>
      <c r="P288" s="13">
        <v>436171</v>
      </c>
      <c r="Q288" s="13">
        <v>196661</v>
      </c>
      <c r="R288" s="13">
        <v>874271</v>
      </c>
      <c r="S288" s="13">
        <v>123203</v>
      </c>
      <c r="T288" s="13">
        <v>42443</v>
      </c>
      <c r="U288" s="13">
        <v>486977</v>
      </c>
      <c r="V288" s="13">
        <v>117727</v>
      </c>
      <c r="W288" s="13">
        <v>557611</v>
      </c>
      <c r="X288" s="13">
        <v>543967</v>
      </c>
      <c r="Y288" s="13">
        <v>581857</v>
      </c>
      <c r="Z288" s="13">
        <v>858713</v>
      </c>
      <c r="AA288" s="13">
        <v>12269</v>
      </c>
      <c r="AB288" s="13">
        <v>763751</v>
      </c>
      <c r="AC288" s="13">
        <v>825593</v>
      </c>
      <c r="AD288" s="13">
        <v>272507</v>
      </c>
      <c r="AE288" s="13">
        <v>163517</v>
      </c>
      <c r="AF288" s="13">
        <v>817651</v>
      </c>
      <c r="AG288" s="13">
        <v>892777</v>
      </c>
      <c r="AH288" s="13">
        <v>390109</v>
      </c>
      <c r="AI288" s="13">
        <v>848423</v>
      </c>
      <c r="AJ288" s="13">
        <v>70183</v>
      </c>
      <c r="AK288" s="13">
        <v>205507</v>
      </c>
      <c r="AL288" s="13">
        <v>295571</v>
      </c>
      <c r="AM288" s="13">
        <v>347899</v>
      </c>
      <c r="AN288" s="13">
        <v>889337</v>
      </c>
      <c r="AO288" s="13">
        <v>723133</v>
      </c>
      <c r="AP288" s="13">
        <v>547271</v>
      </c>
      <c r="AQ288" s="13">
        <v>119533</v>
      </c>
      <c r="AR288" s="13">
        <v>143881</v>
      </c>
      <c r="AS288" s="13">
        <v>835739</v>
      </c>
      <c r="AT288" s="13">
        <v>245321</v>
      </c>
      <c r="AU288" s="13">
        <v>383767</v>
      </c>
      <c r="AV288" s="13">
        <v>973727</v>
      </c>
      <c r="AW288" s="13">
        <v>343897</v>
      </c>
      <c r="AX288" s="13">
        <v>250793</v>
      </c>
      <c r="AY288" s="13">
        <v>368021</v>
      </c>
      <c r="AZ288" s="13">
        <v>840713</v>
      </c>
      <c r="BA288" s="13">
        <v>204931</v>
      </c>
      <c r="BB288" s="13">
        <v>76369</v>
      </c>
      <c r="BC288" s="13">
        <v>985547</v>
      </c>
      <c r="BD288" s="13">
        <v>837451</v>
      </c>
      <c r="BE288" s="13">
        <v>192187</v>
      </c>
      <c r="BF288" s="13">
        <v>567997</v>
      </c>
      <c r="BG288" s="13">
        <v>226553</v>
      </c>
      <c r="BH288" s="13">
        <v>973901</v>
      </c>
      <c r="BI288" s="13">
        <v>770527</v>
      </c>
      <c r="BJ288" s="13">
        <v>598127</v>
      </c>
      <c r="BK288" s="13">
        <v>683083</v>
      </c>
      <c r="BL288" s="13">
        <v>199103</v>
      </c>
      <c r="BM288" s="13">
        <v>521753</v>
      </c>
      <c r="BN288" s="13">
        <v>345461</v>
      </c>
      <c r="BO288" s="13">
        <v>424597</v>
      </c>
      <c r="BP288" s="13">
        <v>608273</v>
      </c>
      <c r="BQ288" s="13">
        <v>491789</v>
      </c>
      <c r="BR288" s="13">
        <v>165667</v>
      </c>
      <c r="BS288" s="13">
        <v>248179</v>
      </c>
      <c r="BT288" s="13">
        <v>704801</v>
      </c>
      <c r="BU288" s="13">
        <v>661889</v>
      </c>
      <c r="BV288" s="13">
        <v>697507</v>
      </c>
      <c r="BW288" s="13">
        <v>435623</v>
      </c>
      <c r="BX288" s="13">
        <v>37361</v>
      </c>
      <c r="BY288" s="13">
        <v>316879</v>
      </c>
      <c r="BZ288" s="13">
        <v>876017</v>
      </c>
      <c r="CA288" s="13">
        <v>547619</v>
      </c>
      <c r="CB288" s="13">
        <v>934151</v>
      </c>
      <c r="CC288" s="13">
        <v>618253</v>
      </c>
      <c r="CD288" s="13">
        <v>78427</v>
      </c>
      <c r="CE288" s="13">
        <v>316621</v>
      </c>
      <c r="CF288" s="13">
        <v>729661</v>
      </c>
      <c r="CG288" s="13">
        <v>9187</v>
      </c>
      <c r="CH288" s="13">
        <v>685541</v>
      </c>
      <c r="CI288" s="13">
        <v>844199</v>
      </c>
      <c r="CJ288" s="13">
        <v>91331</v>
      </c>
      <c r="CK288" s="13">
        <v>324179</v>
      </c>
      <c r="CL288" s="13">
        <v>95467</v>
      </c>
      <c r="CM288" s="13">
        <v>101581</v>
      </c>
      <c r="CN288" s="13">
        <v>541361</v>
      </c>
      <c r="CO288" s="13">
        <v>548363</v>
      </c>
      <c r="CP288" s="13">
        <v>477721</v>
      </c>
      <c r="CQ288" s="13">
        <v>908287</v>
      </c>
      <c r="CR288" s="13">
        <v>470933</v>
      </c>
      <c r="CS288" s="13">
        <v>436217</v>
      </c>
      <c r="CT288" s="13">
        <v>420253</v>
      </c>
      <c r="CU288" s="13">
        <v>367453</v>
      </c>
      <c r="CV288" s="13">
        <v>639937</v>
      </c>
      <c r="CW288" s="14">
        <v>781139</v>
      </c>
      <c r="CX288" s="4">
        <v>6224717</v>
      </c>
      <c r="CY288" s="5">
        <v>5527189</v>
      </c>
      <c r="CZ288" s="5">
        <v>9881857</v>
      </c>
      <c r="DA288" s="5">
        <v>9992363</v>
      </c>
      <c r="DB288" s="5">
        <v>9977783</v>
      </c>
      <c r="DC288" s="5">
        <v>9856081</v>
      </c>
      <c r="DD288" s="5">
        <v>5200049</v>
      </c>
      <c r="DE288" s="5">
        <v>2009999</v>
      </c>
      <c r="DF288" s="5">
        <v>4054291</v>
      </c>
      <c r="DG288" s="5">
        <v>911917</v>
      </c>
      <c r="DH288" s="5">
        <v>4214051</v>
      </c>
      <c r="DI288" s="5">
        <v>395303</v>
      </c>
      <c r="DJ288" s="5">
        <v>8155817</v>
      </c>
      <c r="DK288" s="5">
        <v>7293467</v>
      </c>
      <c r="DL288" s="5">
        <v>9473623</v>
      </c>
      <c r="DM288" s="5">
        <v>9997597</v>
      </c>
      <c r="DN288" s="5">
        <v>4810579</v>
      </c>
      <c r="DO288" s="5">
        <v>978883</v>
      </c>
      <c r="DP288" s="5">
        <v>346039</v>
      </c>
      <c r="DQ288" s="5">
        <v>9112231</v>
      </c>
      <c r="DR288" s="5">
        <v>9215333</v>
      </c>
      <c r="DS288" s="5">
        <v>3883823</v>
      </c>
      <c r="DT288" s="5">
        <v>6964931</v>
      </c>
      <c r="DU288" s="5">
        <v>9415139</v>
      </c>
      <c r="DV288" s="5">
        <v>8154677</v>
      </c>
      <c r="DW288" s="5">
        <v>7406423</v>
      </c>
      <c r="DX288" s="5">
        <v>1285993</v>
      </c>
      <c r="DY288" s="5">
        <v>8554471</v>
      </c>
      <c r="DZ288" s="5">
        <v>4873613</v>
      </c>
      <c r="EA288" s="5">
        <v>1315661</v>
      </c>
      <c r="EB288" s="5">
        <v>3076991</v>
      </c>
      <c r="EC288" s="5">
        <v>3395633</v>
      </c>
      <c r="ED288" s="5">
        <v>8300783</v>
      </c>
      <c r="EE288" s="5">
        <v>8310899</v>
      </c>
      <c r="EF288" s="5">
        <v>7864093</v>
      </c>
      <c r="EG288" s="5">
        <v>5699923</v>
      </c>
      <c r="EH288" s="5">
        <v>8743417</v>
      </c>
      <c r="EI288" s="5">
        <v>2311861</v>
      </c>
      <c r="EJ288" s="5">
        <v>9581813</v>
      </c>
      <c r="EK288" s="5">
        <v>2150383</v>
      </c>
      <c r="EL288" s="5">
        <v>6458159</v>
      </c>
      <c r="EM288" s="5">
        <v>47857</v>
      </c>
      <c r="EN288" s="5">
        <v>3624637</v>
      </c>
      <c r="EO288" s="5">
        <v>293749</v>
      </c>
      <c r="EP288" s="5">
        <v>3763561</v>
      </c>
      <c r="EQ288" s="5">
        <v>2253047</v>
      </c>
      <c r="ER288" s="5">
        <v>5404313</v>
      </c>
      <c r="ES288" s="5">
        <v>7743737</v>
      </c>
      <c r="ET288" s="5">
        <v>2729381</v>
      </c>
      <c r="EU288" s="5">
        <v>9619201</v>
      </c>
      <c r="EV288" s="5">
        <v>8266579</v>
      </c>
      <c r="EW288" s="5">
        <v>845371</v>
      </c>
      <c r="EX288" s="5">
        <v>6693413</v>
      </c>
      <c r="EY288" s="5">
        <v>76673</v>
      </c>
      <c r="EZ288" s="5">
        <v>1453457</v>
      </c>
      <c r="FA288" s="5">
        <v>6011587</v>
      </c>
      <c r="FB288" s="5">
        <v>5189809</v>
      </c>
      <c r="FC288" s="5">
        <v>4017023</v>
      </c>
      <c r="FD288" s="5">
        <v>236653</v>
      </c>
      <c r="FE288" s="5">
        <v>1759181</v>
      </c>
      <c r="FF288" s="5">
        <v>7861033</v>
      </c>
      <c r="FG288" s="5">
        <v>9159001</v>
      </c>
      <c r="FH288" s="5">
        <v>8264437</v>
      </c>
      <c r="FI288" s="5">
        <v>8831047</v>
      </c>
      <c r="FJ288" s="5">
        <v>6571793</v>
      </c>
      <c r="FK288" s="5">
        <v>7401677</v>
      </c>
      <c r="FL288" s="5">
        <v>9873751</v>
      </c>
      <c r="FM288" s="5">
        <v>9690671</v>
      </c>
      <c r="FN288" s="5">
        <v>6071893</v>
      </c>
      <c r="FO288" s="5">
        <v>8257703</v>
      </c>
      <c r="FP288" s="5">
        <v>3848657</v>
      </c>
      <c r="FQ288" s="5">
        <v>7884431</v>
      </c>
      <c r="FR288" s="5">
        <v>3857341</v>
      </c>
      <c r="FS288" s="5">
        <v>5284661</v>
      </c>
      <c r="FT288" s="5">
        <v>8497847</v>
      </c>
      <c r="FU288" s="5">
        <v>7421329</v>
      </c>
      <c r="FV288" s="5">
        <v>1017439</v>
      </c>
      <c r="FW288" s="5">
        <v>2172979</v>
      </c>
      <c r="FX288" s="5">
        <v>1142851</v>
      </c>
      <c r="FY288" s="5">
        <v>2743991</v>
      </c>
      <c r="FZ288" s="5">
        <v>7114973</v>
      </c>
      <c r="GA288" s="5">
        <v>8764933</v>
      </c>
      <c r="GB288" s="5">
        <v>9218543</v>
      </c>
      <c r="GC288" s="5">
        <v>7835903</v>
      </c>
      <c r="GD288" s="5">
        <v>4244479</v>
      </c>
      <c r="GE288" s="5">
        <v>9893831</v>
      </c>
      <c r="GF288" s="5">
        <v>9578749</v>
      </c>
      <c r="GG288" s="5">
        <v>3582259</v>
      </c>
      <c r="GH288" s="5">
        <v>5119769</v>
      </c>
      <c r="GI288" s="5">
        <v>8217229</v>
      </c>
      <c r="GJ288" s="5">
        <v>2850371</v>
      </c>
      <c r="GK288" s="5">
        <v>1775831</v>
      </c>
      <c r="GL288" s="5">
        <v>7333427</v>
      </c>
      <c r="GM288" s="5">
        <v>4884707</v>
      </c>
      <c r="GN288" s="5">
        <v>1720031</v>
      </c>
      <c r="GO288" s="5">
        <v>3679681</v>
      </c>
      <c r="GP288" s="5">
        <v>3873517</v>
      </c>
      <c r="GQ288" s="5">
        <v>2548379</v>
      </c>
      <c r="GR288" s="5">
        <v>7936051</v>
      </c>
      <c r="GS288" s="6">
        <v>4596569</v>
      </c>
      <c r="GT288" s="7">
        <v>21767</v>
      </c>
      <c r="GU288" s="8">
        <v>53622671</v>
      </c>
      <c r="GV288" s="8">
        <v>85763959</v>
      </c>
      <c r="GW288" s="8">
        <v>51093937</v>
      </c>
      <c r="GX288" s="8">
        <v>25012103</v>
      </c>
      <c r="GY288" s="8">
        <v>92427059</v>
      </c>
      <c r="GZ288" s="8">
        <v>7931347</v>
      </c>
      <c r="HA288" s="8">
        <v>54264139</v>
      </c>
      <c r="HB288" s="8">
        <v>94663817</v>
      </c>
      <c r="HC288" s="8">
        <v>66777881</v>
      </c>
      <c r="HD288" s="8">
        <v>33136783</v>
      </c>
      <c r="HE288" s="8">
        <v>56818061</v>
      </c>
      <c r="HF288" s="8">
        <v>69299653</v>
      </c>
      <c r="HG288" s="8">
        <v>6723071</v>
      </c>
      <c r="HH288" s="8">
        <v>13651159</v>
      </c>
      <c r="HI288" s="8">
        <v>87660983</v>
      </c>
      <c r="HJ288" s="8">
        <v>96497227</v>
      </c>
      <c r="HK288" s="8">
        <v>97159009</v>
      </c>
      <c r="HL288" s="8">
        <v>52879969</v>
      </c>
      <c r="HM288" s="8">
        <v>68184959</v>
      </c>
      <c r="HN288" s="8">
        <v>7059313</v>
      </c>
      <c r="HO288" s="8">
        <v>70172983</v>
      </c>
      <c r="HP288" s="8">
        <v>56327981</v>
      </c>
      <c r="HQ288" s="8">
        <v>25800659</v>
      </c>
      <c r="HR288" s="8">
        <v>5858317</v>
      </c>
      <c r="HS288" s="8">
        <v>90123791</v>
      </c>
      <c r="HT288" s="8">
        <v>95314399</v>
      </c>
      <c r="HU288" s="8">
        <v>98639537</v>
      </c>
      <c r="HV288" s="8">
        <v>17303771</v>
      </c>
      <c r="HW288" s="8">
        <v>85985183</v>
      </c>
      <c r="HX288" s="8">
        <v>32194199</v>
      </c>
      <c r="HY288" s="8">
        <v>59554577</v>
      </c>
      <c r="HZ288" s="8">
        <v>65409167</v>
      </c>
      <c r="IA288" s="8">
        <v>9690841</v>
      </c>
      <c r="IB288" s="8">
        <v>53620409</v>
      </c>
      <c r="IC288" s="8">
        <v>24430999</v>
      </c>
      <c r="ID288" s="8">
        <v>48874127</v>
      </c>
      <c r="IE288" s="8">
        <v>32159081</v>
      </c>
      <c r="IF288" s="8">
        <v>40326031</v>
      </c>
      <c r="IG288" s="8">
        <v>3950753</v>
      </c>
      <c r="IH288" s="8">
        <v>17707513</v>
      </c>
      <c r="II288" s="8">
        <v>25367</v>
      </c>
      <c r="IJ288" s="8">
        <v>21038893</v>
      </c>
      <c r="IK288" s="8">
        <v>33145031</v>
      </c>
      <c r="IL288" s="8">
        <v>33095287</v>
      </c>
      <c r="IM288" s="8">
        <v>46046261</v>
      </c>
      <c r="IN288" s="8">
        <v>97306063</v>
      </c>
      <c r="IO288" s="8">
        <v>58380109</v>
      </c>
      <c r="IP288" s="8">
        <v>69472831</v>
      </c>
      <c r="IQ288" s="8">
        <v>81043397</v>
      </c>
      <c r="IR288" s="8">
        <v>57912691</v>
      </c>
      <c r="IS288" s="8">
        <v>48143189</v>
      </c>
      <c r="IT288" s="8">
        <v>90534137</v>
      </c>
      <c r="IU288" s="8">
        <v>99197017</v>
      </c>
      <c r="IV288" s="8">
        <v>97600291</v>
      </c>
      <c r="IW288" s="8">
        <v>4645271</v>
      </c>
      <c r="IX288" s="8">
        <v>31510169</v>
      </c>
      <c r="IY288" s="8">
        <v>77105909</v>
      </c>
      <c r="IZ288" s="8">
        <v>49240259</v>
      </c>
      <c r="JA288" s="8">
        <v>87174151</v>
      </c>
      <c r="JB288" s="8">
        <v>84365977</v>
      </c>
      <c r="JC288" s="8">
        <v>26623981</v>
      </c>
      <c r="JD288" s="8">
        <v>24633403</v>
      </c>
      <c r="JE288" s="8">
        <v>92887387</v>
      </c>
      <c r="JF288" s="8">
        <v>72786719</v>
      </c>
      <c r="JG288" s="8">
        <v>3009827</v>
      </c>
      <c r="JH288" s="8">
        <v>5230957</v>
      </c>
      <c r="JI288" s="8">
        <v>80471453</v>
      </c>
      <c r="JJ288" s="8">
        <v>37968131</v>
      </c>
      <c r="JK288" s="8">
        <v>13323683</v>
      </c>
      <c r="JL288" s="8">
        <v>73235521</v>
      </c>
      <c r="JM288" s="8">
        <v>90226369</v>
      </c>
      <c r="JN288" s="8">
        <v>28087639</v>
      </c>
      <c r="JO288" s="8">
        <v>91953083</v>
      </c>
      <c r="JP288" s="8">
        <v>87945383</v>
      </c>
      <c r="JQ288" s="8">
        <v>42999493</v>
      </c>
      <c r="JR288" s="8">
        <v>29128117</v>
      </c>
      <c r="JS288" s="8">
        <v>40574623</v>
      </c>
      <c r="JT288" s="8">
        <v>5359427</v>
      </c>
      <c r="JU288" s="8">
        <v>69652039</v>
      </c>
      <c r="JV288" s="8">
        <v>72809069</v>
      </c>
      <c r="JW288" s="8">
        <v>36881363</v>
      </c>
      <c r="JX288" s="8">
        <v>66681059</v>
      </c>
      <c r="JY288" s="8">
        <v>16176541</v>
      </c>
      <c r="JZ288" s="8">
        <v>25003987</v>
      </c>
      <c r="KA288" s="8">
        <v>62642903</v>
      </c>
      <c r="KB288" s="8">
        <v>7633429</v>
      </c>
      <c r="KC288" s="8">
        <v>91563809</v>
      </c>
      <c r="KD288" s="8">
        <v>65781409</v>
      </c>
      <c r="KE288" s="8">
        <v>76413059</v>
      </c>
      <c r="KF288" s="8">
        <v>10534031</v>
      </c>
      <c r="KG288" s="8">
        <v>58671061</v>
      </c>
      <c r="KH288" s="8">
        <v>293899</v>
      </c>
      <c r="KI288" s="8">
        <v>66560353</v>
      </c>
      <c r="KJ288" s="8">
        <v>71871209</v>
      </c>
      <c r="KK288" s="8">
        <v>8010929</v>
      </c>
      <c r="KL288" s="8">
        <v>29651261</v>
      </c>
      <c r="KM288" s="8">
        <v>27322499</v>
      </c>
      <c r="KN288" s="8">
        <v>58364951</v>
      </c>
      <c r="KO288" s="9">
        <v>79065299</v>
      </c>
    </row>
    <row r="289" spans="1:301" hidden="1" x14ac:dyDescent="0.2">
      <c r="B289" s="12">
        <v>309929</v>
      </c>
      <c r="C289" s="13">
        <v>403049</v>
      </c>
      <c r="D289" s="13">
        <v>154409</v>
      </c>
      <c r="E289" s="13">
        <v>592993</v>
      </c>
      <c r="F289" s="13">
        <v>814279</v>
      </c>
      <c r="G289" s="13">
        <v>330227</v>
      </c>
      <c r="H289" s="13">
        <v>60763</v>
      </c>
      <c r="I289" s="13">
        <v>384779</v>
      </c>
      <c r="J289" s="13">
        <v>291569</v>
      </c>
      <c r="K289" s="13">
        <v>874009</v>
      </c>
      <c r="L289" s="13">
        <v>155377</v>
      </c>
      <c r="M289" s="13">
        <v>272383</v>
      </c>
      <c r="N289" s="13">
        <v>349667</v>
      </c>
      <c r="O289" s="13">
        <v>628139</v>
      </c>
      <c r="P289" s="13">
        <v>161531</v>
      </c>
      <c r="Q289" s="13">
        <v>234769</v>
      </c>
      <c r="R289" s="13">
        <v>156139</v>
      </c>
      <c r="S289" s="13">
        <v>208217</v>
      </c>
      <c r="T289" s="13">
        <v>761441</v>
      </c>
      <c r="U289" s="13">
        <v>830861</v>
      </c>
      <c r="V289" s="13">
        <v>342869</v>
      </c>
      <c r="W289" s="13">
        <v>863833</v>
      </c>
      <c r="X289" s="13">
        <v>140473</v>
      </c>
      <c r="Y289" s="13">
        <v>620647</v>
      </c>
      <c r="Z289" s="13">
        <v>358783</v>
      </c>
      <c r="AA289" s="13">
        <v>908821</v>
      </c>
      <c r="AB289" s="13">
        <v>465383</v>
      </c>
      <c r="AC289" s="13">
        <v>201403</v>
      </c>
      <c r="AD289" s="13">
        <v>264871</v>
      </c>
      <c r="AE289" s="13">
        <v>707671</v>
      </c>
      <c r="AF289" s="13">
        <v>398261</v>
      </c>
      <c r="AG289" s="13">
        <v>145679</v>
      </c>
      <c r="AH289" s="13">
        <v>449459</v>
      </c>
      <c r="AI289" s="13">
        <v>427781</v>
      </c>
      <c r="AJ289" s="13">
        <v>41887</v>
      </c>
      <c r="AK289" s="13">
        <v>173483</v>
      </c>
      <c r="AL289" s="13">
        <v>452227</v>
      </c>
      <c r="AM289" s="13">
        <v>275263</v>
      </c>
      <c r="AN289" s="13">
        <v>751237</v>
      </c>
      <c r="AO289" s="13">
        <v>259643</v>
      </c>
      <c r="AP289" s="13">
        <v>936493</v>
      </c>
      <c r="AQ289" s="13">
        <v>134047</v>
      </c>
      <c r="AR289" s="13">
        <v>548407</v>
      </c>
      <c r="AS289" s="13">
        <v>442193</v>
      </c>
      <c r="AT289" s="13">
        <v>986429</v>
      </c>
      <c r="AU289" s="13">
        <v>904499</v>
      </c>
      <c r="AV289" s="13">
        <v>386851</v>
      </c>
      <c r="AW289" s="13">
        <v>742783</v>
      </c>
      <c r="AX289" s="13">
        <v>536867</v>
      </c>
      <c r="AY289" s="13">
        <v>259321</v>
      </c>
      <c r="AZ289" s="13">
        <v>350711</v>
      </c>
      <c r="BA289" s="13">
        <v>885473</v>
      </c>
      <c r="BB289" s="13">
        <v>228511</v>
      </c>
      <c r="BC289" s="13">
        <v>856553</v>
      </c>
      <c r="BD289" s="13">
        <v>26107</v>
      </c>
      <c r="BE289" s="13">
        <v>727061</v>
      </c>
      <c r="BF289" s="13">
        <v>657113</v>
      </c>
      <c r="BG289" s="13">
        <v>680411</v>
      </c>
      <c r="BH289" s="13">
        <v>990767</v>
      </c>
      <c r="BI289" s="13">
        <v>209333</v>
      </c>
      <c r="BJ289" s="13">
        <v>761051</v>
      </c>
      <c r="BK289" s="13">
        <v>124309</v>
      </c>
      <c r="BL289" s="13">
        <v>2777</v>
      </c>
      <c r="BM289" s="13">
        <v>618287</v>
      </c>
      <c r="BN289" s="13">
        <v>713939</v>
      </c>
      <c r="BO289" s="13">
        <v>435541</v>
      </c>
      <c r="BP289" s="13">
        <v>12763</v>
      </c>
      <c r="BQ289" s="13">
        <v>739861</v>
      </c>
      <c r="BR289" s="13">
        <v>166723</v>
      </c>
      <c r="BS289" s="13">
        <v>670193</v>
      </c>
      <c r="BT289" s="13">
        <v>207511</v>
      </c>
      <c r="BU289" s="13">
        <v>121139</v>
      </c>
      <c r="BV289" s="13">
        <v>581701</v>
      </c>
      <c r="BW289" s="13">
        <v>312229</v>
      </c>
      <c r="BX289" s="13">
        <v>354883</v>
      </c>
      <c r="BY289" s="13">
        <v>975901</v>
      </c>
      <c r="BZ289" s="13">
        <v>499979</v>
      </c>
      <c r="CA289" s="13">
        <v>389189</v>
      </c>
      <c r="CB289" s="13">
        <v>100193</v>
      </c>
      <c r="CC289" s="13">
        <v>691193</v>
      </c>
      <c r="CD289" s="13">
        <v>93089</v>
      </c>
      <c r="CE289" s="13">
        <v>500831</v>
      </c>
      <c r="CF289" s="13">
        <v>528791</v>
      </c>
      <c r="CG289" s="13">
        <v>682447</v>
      </c>
      <c r="CH289" s="13">
        <v>408817</v>
      </c>
      <c r="CI289" s="13">
        <v>805537</v>
      </c>
      <c r="CJ289" s="13">
        <v>872567</v>
      </c>
      <c r="CK289" s="13">
        <v>310291</v>
      </c>
      <c r="CL289" s="13">
        <v>886591</v>
      </c>
      <c r="CM289" s="13">
        <v>452701</v>
      </c>
      <c r="CN289" s="13">
        <v>588463</v>
      </c>
      <c r="CO289" s="13">
        <v>378569</v>
      </c>
      <c r="CP289" s="13">
        <v>460531</v>
      </c>
      <c r="CQ289" s="13">
        <v>156089</v>
      </c>
      <c r="CR289" s="13">
        <v>519713</v>
      </c>
      <c r="CS289" s="13">
        <v>889271</v>
      </c>
      <c r="CT289" s="13">
        <v>702511</v>
      </c>
      <c r="CU289" s="13">
        <v>20771</v>
      </c>
      <c r="CV289" s="13">
        <v>242729</v>
      </c>
      <c r="CW289" s="14">
        <v>620639</v>
      </c>
      <c r="CX289" s="4">
        <v>3639151</v>
      </c>
      <c r="CY289" s="5">
        <v>604063</v>
      </c>
      <c r="CZ289" s="5">
        <v>2930539</v>
      </c>
      <c r="DA289" s="5">
        <v>403363</v>
      </c>
      <c r="DB289" s="5">
        <v>9965239</v>
      </c>
      <c r="DC289" s="5">
        <v>1630633</v>
      </c>
      <c r="DD289" s="5">
        <v>4505849</v>
      </c>
      <c r="DE289" s="5">
        <v>6580891</v>
      </c>
      <c r="DF289" s="5">
        <v>4355173</v>
      </c>
      <c r="DG289" s="5">
        <v>8106379</v>
      </c>
      <c r="DH289" s="5">
        <v>6451097</v>
      </c>
      <c r="DI289" s="5">
        <v>9700981</v>
      </c>
      <c r="DJ289" s="5">
        <v>257297</v>
      </c>
      <c r="DK289" s="5">
        <v>2144209</v>
      </c>
      <c r="DL289" s="5">
        <v>8466499</v>
      </c>
      <c r="DM289" s="5">
        <v>5570429</v>
      </c>
      <c r="DN289" s="5">
        <v>4858859</v>
      </c>
      <c r="DO289" s="5">
        <v>8165371</v>
      </c>
      <c r="DP289" s="5">
        <v>9587213</v>
      </c>
      <c r="DQ289" s="5">
        <v>8754457</v>
      </c>
      <c r="DR289" s="5">
        <v>3894673</v>
      </c>
      <c r="DS289" s="5">
        <v>1322471</v>
      </c>
      <c r="DT289" s="5">
        <v>126227</v>
      </c>
      <c r="DU289" s="5">
        <v>662999</v>
      </c>
      <c r="DV289" s="5">
        <v>4358411</v>
      </c>
      <c r="DW289" s="5">
        <v>6587809</v>
      </c>
      <c r="DX289" s="5">
        <v>8047327</v>
      </c>
      <c r="DY289" s="5">
        <v>2985259</v>
      </c>
      <c r="DZ289" s="5">
        <v>4273667</v>
      </c>
      <c r="EA289" s="5">
        <v>8194597</v>
      </c>
      <c r="EB289" s="5">
        <v>2007661</v>
      </c>
      <c r="EC289" s="5">
        <v>248737</v>
      </c>
      <c r="ED289" s="5">
        <v>3395221</v>
      </c>
      <c r="EE289" s="5">
        <v>7508309</v>
      </c>
      <c r="EF289" s="5">
        <v>9860819</v>
      </c>
      <c r="EG289" s="5">
        <v>3821563</v>
      </c>
      <c r="EH289" s="5">
        <v>54437</v>
      </c>
      <c r="EI289" s="5">
        <v>2130803</v>
      </c>
      <c r="EJ289" s="5">
        <v>5291347</v>
      </c>
      <c r="EK289" s="5">
        <v>2413189</v>
      </c>
      <c r="EL289" s="5">
        <v>1142677</v>
      </c>
      <c r="EM289" s="5">
        <v>5241419</v>
      </c>
      <c r="EN289" s="5">
        <v>5039239</v>
      </c>
      <c r="EO289" s="5">
        <v>3404669</v>
      </c>
      <c r="EP289" s="5">
        <v>9010291</v>
      </c>
      <c r="EQ289" s="5">
        <v>4841467</v>
      </c>
      <c r="ER289" s="5">
        <v>6935477</v>
      </c>
      <c r="ES289" s="5">
        <v>6275233</v>
      </c>
      <c r="ET289" s="5">
        <v>2557777</v>
      </c>
      <c r="EU289" s="5">
        <v>4364681</v>
      </c>
      <c r="EV289" s="5">
        <v>2593379</v>
      </c>
      <c r="EW289" s="5">
        <v>8967113</v>
      </c>
      <c r="EX289" s="5">
        <v>940477</v>
      </c>
      <c r="EY289" s="5">
        <v>1199257</v>
      </c>
      <c r="EZ289" s="5">
        <v>7760647</v>
      </c>
      <c r="FA289" s="5">
        <v>744127</v>
      </c>
      <c r="FB289" s="5">
        <v>5635499</v>
      </c>
      <c r="FC289" s="5">
        <v>5286929</v>
      </c>
      <c r="FD289" s="5">
        <v>7374883</v>
      </c>
      <c r="FE289" s="5">
        <v>9738907</v>
      </c>
      <c r="FF289" s="5">
        <v>7613717</v>
      </c>
      <c r="FG289" s="5">
        <v>3653383</v>
      </c>
      <c r="FH289" s="5">
        <v>9889807</v>
      </c>
      <c r="FI289" s="5">
        <v>2134087</v>
      </c>
      <c r="FJ289" s="5">
        <v>2241391</v>
      </c>
      <c r="FK289" s="5">
        <v>4979267</v>
      </c>
      <c r="FL289" s="5">
        <v>3667219</v>
      </c>
      <c r="FM289" s="5">
        <v>9520583</v>
      </c>
      <c r="FN289" s="5">
        <v>7233727</v>
      </c>
      <c r="FO289" s="5">
        <v>7226953</v>
      </c>
      <c r="FP289" s="5">
        <v>3531197</v>
      </c>
      <c r="FQ289" s="5">
        <v>4526297</v>
      </c>
      <c r="FR289" s="5">
        <v>4371247</v>
      </c>
      <c r="FS289" s="5">
        <v>4714921</v>
      </c>
      <c r="FT289" s="5">
        <v>1429861</v>
      </c>
      <c r="FU289" s="5">
        <v>2832163</v>
      </c>
      <c r="FV289" s="5">
        <v>3842759</v>
      </c>
      <c r="FW289" s="5">
        <v>9347539</v>
      </c>
      <c r="FX289" s="5">
        <v>3020789</v>
      </c>
      <c r="FY289" s="5">
        <v>2801047</v>
      </c>
      <c r="FZ289" s="5">
        <v>4631111</v>
      </c>
      <c r="GA289" s="5">
        <v>8641231</v>
      </c>
      <c r="GB289" s="5">
        <v>6622753</v>
      </c>
      <c r="GC289" s="5">
        <v>6175333</v>
      </c>
      <c r="GD289" s="5">
        <v>2366789</v>
      </c>
      <c r="GE289" s="5">
        <v>2778049</v>
      </c>
      <c r="GF289" s="5">
        <v>7420493</v>
      </c>
      <c r="GG289" s="5">
        <v>17929</v>
      </c>
      <c r="GH289" s="5">
        <v>3077293</v>
      </c>
      <c r="GI289" s="5">
        <v>5334167</v>
      </c>
      <c r="GJ289" s="5">
        <v>9190529</v>
      </c>
      <c r="GK289" s="5">
        <v>6318427</v>
      </c>
      <c r="GL289" s="5">
        <v>8157581</v>
      </c>
      <c r="GM289" s="5">
        <v>6817243</v>
      </c>
      <c r="GN289" s="5">
        <v>6058543</v>
      </c>
      <c r="GO289" s="5">
        <v>5587423</v>
      </c>
      <c r="GP289" s="5">
        <v>2078207</v>
      </c>
      <c r="GQ289" s="5">
        <v>5557537</v>
      </c>
      <c r="GR289" s="5">
        <v>3297841</v>
      </c>
      <c r="GS289" s="6">
        <v>1454513</v>
      </c>
      <c r="GT289" s="7">
        <v>41012537</v>
      </c>
      <c r="GU289" s="8">
        <v>13544761</v>
      </c>
      <c r="GV289" s="8">
        <v>38662649</v>
      </c>
      <c r="GW289" s="8">
        <v>60748669</v>
      </c>
      <c r="GX289" s="8">
        <v>47764523</v>
      </c>
      <c r="GY289" s="8">
        <v>53917349</v>
      </c>
      <c r="GZ289" s="8">
        <v>42352537</v>
      </c>
      <c r="HA289" s="8">
        <v>93281593</v>
      </c>
      <c r="HB289" s="8">
        <v>19506451</v>
      </c>
      <c r="HC289" s="8">
        <v>33079153</v>
      </c>
      <c r="HD289" s="8">
        <v>29791793</v>
      </c>
      <c r="HE289" s="8">
        <v>89991763</v>
      </c>
      <c r="HF289" s="8">
        <v>23247953</v>
      </c>
      <c r="HG289" s="8">
        <v>89561789</v>
      </c>
      <c r="HH289" s="8">
        <v>31421759</v>
      </c>
      <c r="HI289" s="8">
        <v>10992547</v>
      </c>
      <c r="HJ289" s="8">
        <v>32346467</v>
      </c>
      <c r="HK289" s="8">
        <v>86720191</v>
      </c>
      <c r="HL289" s="8">
        <v>33841481</v>
      </c>
      <c r="HM289" s="8">
        <v>63705451</v>
      </c>
      <c r="HN289" s="8">
        <v>98326913</v>
      </c>
      <c r="HO289" s="8">
        <v>7583111</v>
      </c>
      <c r="HP289" s="8">
        <v>376039</v>
      </c>
      <c r="HQ289" s="8">
        <v>2450353</v>
      </c>
      <c r="HR289" s="8">
        <v>17020639</v>
      </c>
      <c r="HS289" s="8">
        <v>94083007</v>
      </c>
      <c r="HT289" s="8">
        <v>27340759</v>
      </c>
      <c r="HU289" s="8">
        <v>76027669</v>
      </c>
      <c r="HV289" s="8">
        <v>36342667</v>
      </c>
      <c r="HW289" s="8">
        <v>74157101</v>
      </c>
      <c r="HX289" s="8">
        <v>60969001</v>
      </c>
      <c r="HY289" s="8">
        <v>18284353</v>
      </c>
      <c r="HZ289" s="8">
        <v>70186973</v>
      </c>
      <c r="IA289" s="8">
        <v>56037167</v>
      </c>
      <c r="IB289" s="8">
        <v>53174857</v>
      </c>
      <c r="IC289" s="8">
        <v>62194729</v>
      </c>
      <c r="ID289" s="8">
        <v>75048851</v>
      </c>
      <c r="IE289" s="8">
        <v>3231143</v>
      </c>
      <c r="IF289" s="8">
        <v>87615883</v>
      </c>
      <c r="IG289" s="8">
        <v>34283147</v>
      </c>
      <c r="IH289" s="8">
        <v>77977247</v>
      </c>
      <c r="II289" s="8">
        <v>43764313</v>
      </c>
      <c r="IJ289" s="8">
        <v>22368713</v>
      </c>
      <c r="IK289" s="8">
        <v>53020133</v>
      </c>
      <c r="IL289" s="8">
        <v>62932973</v>
      </c>
      <c r="IM289" s="8">
        <v>35598547</v>
      </c>
      <c r="IN289" s="8">
        <v>66097249</v>
      </c>
      <c r="IO289" s="8">
        <v>51151537</v>
      </c>
      <c r="IP289" s="8">
        <v>44980139</v>
      </c>
      <c r="IQ289" s="8">
        <v>93289619</v>
      </c>
      <c r="IR289" s="8">
        <v>95299469</v>
      </c>
      <c r="IS289" s="8">
        <v>38234491</v>
      </c>
      <c r="IT289" s="8">
        <v>13575383</v>
      </c>
      <c r="IU289" s="8">
        <v>43106677</v>
      </c>
      <c r="IV289" s="8">
        <v>31607839</v>
      </c>
      <c r="IW289" s="8">
        <v>46746151</v>
      </c>
      <c r="IX289" s="8">
        <v>32595061</v>
      </c>
      <c r="IY289" s="8">
        <v>6631081</v>
      </c>
      <c r="IZ289" s="8">
        <v>87543461</v>
      </c>
      <c r="JA289" s="8">
        <v>88991533</v>
      </c>
      <c r="JB289" s="8">
        <v>52018531</v>
      </c>
      <c r="JC289" s="8">
        <v>85017787</v>
      </c>
      <c r="JD289" s="8">
        <v>78405659</v>
      </c>
      <c r="JE289" s="8">
        <v>29687041</v>
      </c>
      <c r="JF289" s="8">
        <v>60784093</v>
      </c>
      <c r="JG289" s="8">
        <v>98794877</v>
      </c>
      <c r="JH289" s="8">
        <v>68133181</v>
      </c>
      <c r="JI289" s="8">
        <v>45121969</v>
      </c>
      <c r="JJ289" s="8">
        <v>71385943</v>
      </c>
      <c r="JK289" s="8">
        <v>71521679</v>
      </c>
      <c r="JL289" s="8">
        <v>31651153</v>
      </c>
      <c r="JM289" s="8">
        <v>32940977</v>
      </c>
      <c r="JN289" s="8">
        <v>20507021</v>
      </c>
      <c r="JO289" s="8">
        <v>2340823</v>
      </c>
      <c r="JP289" s="8">
        <v>52245197</v>
      </c>
      <c r="JQ289" s="8">
        <v>1248673</v>
      </c>
      <c r="JR289" s="8">
        <v>60009749</v>
      </c>
      <c r="JS289" s="8">
        <v>59985193</v>
      </c>
      <c r="JT289" s="8">
        <v>16117553</v>
      </c>
      <c r="JU289" s="8">
        <v>1435069</v>
      </c>
      <c r="JV289" s="8">
        <v>61247429</v>
      </c>
      <c r="JW289" s="8">
        <v>57257183</v>
      </c>
      <c r="JX289" s="8">
        <v>10125293</v>
      </c>
      <c r="JY289" s="8">
        <v>58618517</v>
      </c>
      <c r="JZ289" s="8">
        <v>80625521</v>
      </c>
      <c r="KA289" s="8">
        <v>70047587</v>
      </c>
      <c r="KB289" s="8">
        <v>33442681</v>
      </c>
      <c r="KC289" s="8">
        <v>1534073</v>
      </c>
      <c r="KD289" s="8">
        <v>31785263</v>
      </c>
      <c r="KE289" s="8">
        <v>18793751</v>
      </c>
      <c r="KF289" s="8">
        <v>66692539</v>
      </c>
      <c r="KG289" s="8">
        <v>36272287</v>
      </c>
      <c r="KH289" s="8">
        <v>65023561</v>
      </c>
      <c r="KI289" s="8">
        <v>63558673</v>
      </c>
      <c r="KJ289" s="8">
        <v>90324463</v>
      </c>
      <c r="KK289" s="8">
        <v>13464079</v>
      </c>
      <c r="KL289" s="8">
        <v>4448443</v>
      </c>
      <c r="KM289" s="8">
        <v>19841537</v>
      </c>
      <c r="KN289" s="8">
        <v>33005729</v>
      </c>
      <c r="KO289" s="9">
        <v>34031827</v>
      </c>
    </row>
    <row r="290" spans="1:301" hidden="1" x14ac:dyDescent="0.2">
      <c r="B290" s="12">
        <v>616003</v>
      </c>
      <c r="C290" s="13">
        <v>618377</v>
      </c>
      <c r="D290" s="13">
        <v>85087</v>
      </c>
      <c r="E290" s="13">
        <v>358711</v>
      </c>
      <c r="F290" s="13">
        <v>20551</v>
      </c>
      <c r="G290" s="13">
        <v>496039</v>
      </c>
      <c r="H290" s="13">
        <v>352883</v>
      </c>
      <c r="I290" s="13">
        <v>136177</v>
      </c>
      <c r="J290" s="13">
        <v>721547</v>
      </c>
      <c r="K290" s="13">
        <v>471943</v>
      </c>
      <c r="L290" s="13">
        <v>316097</v>
      </c>
      <c r="M290" s="13">
        <v>988231</v>
      </c>
      <c r="N290" s="13">
        <v>304831</v>
      </c>
      <c r="O290" s="13">
        <v>410717</v>
      </c>
      <c r="P290" s="13">
        <v>94309</v>
      </c>
      <c r="Q290" s="13">
        <v>616069</v>
      </c>
      <c r="R290" s="13">
        <v>40483</v>
      </c>
      <c r="S290" s="13">
        <v>831323</v>
      </c>
      <c r="T290" s="13">
        <v>235199</v>
      </c>
      <c r="U290" s="13">
        <v>157721</v>
      </c>
      <c r="V290" s="13">
        <v>753803</v>
      </c>
      <c r="W290" s="13">
        <v>716789</v>
      </c>
      <c r="X290" s="13">
        <v>940931</v>
      </c>
      <c r="Y290" s="13">
        <v>114089</v>
      </c>
      <c r="Z290" s="13">
        <v>182041</v>
      </c>
      <c r="AA290" s="13">
        <v>819509</v>
      </c>
      <c r="AB290" s="13">
        <v>91457</v>
      </c>
      <c r="AC290" s="13">
        <v>766907</v>
      </c>
      <c r="AD290" s="13">
        <v>238247</v>
      </c>
      <c r="AE290" s="13">
        <v>500957</v>
      </c>
      <c r="AF290" s="13">
        <v>345067</v>
      </c>
      <c r="AG290" s="13">
        <v>355573</v>
      </c>
      <c r="AH290" s="13">
        <v>422761</v>
      </c>
      <c r="AI290" s="13">
        <v>901841</v>
      </c>
      <c r="AJ290" s="13">
        <v>790997</v>
      </c>
      <c r="AK290" s="13">
        <v>259411</v>
      </c>
      <c r="AL290" s="13">
        <v>314747</v>
      </c>
      <c r="AM290" s="13">
        <v>747451</v>
      </c>
      <c r="AN290" s="13">
        <v>925409</v>
      </c>
      <c r="AO290" s="13">
        <v>82499</v>
      </c>
      <c r="AP290" s="13">
        <v>25903</v>
      </c>
      <c r="AQ290" s="13">
        <v>880211</v>
      </c>
      <c r="AR290" s="13">
        <v>446473</v>
      </c>
      <c r="AS290" s="13">
        <v>993679</v>
      </c>
      <c r="AT290" s="13">
        <v>719419</v>
      </c>
      <c r="AU290" s="13">
        <v>99581</v>
      </c>
      <c r="AV290" s="13">
        <v>923177</v>
      </c>
      <c r="AW290" s="13">
        <v>931949</v>
      </c>
      <c r="AX290" s="13">
        <v>886429</v>
      </c>
      <c r="AY290" s="13">
        <v>722611</v>
      </c>
      <c r="AZ290" s="13">
        <v>723409</v>
      </c>
      <c r="BA290" s="13">
        <v>321851</v>
      </c>
      <c r="BB290" s="13">
        <v>407917</v>
      </c>
      <c r="BC290" s="13">
        <v>623437</v>
      </c>
      <c r="BD290" s="13">
        <v>440569</v>
      </c>
      <c r="BE290" s="13">
        <v>956759</v>
      </c>
      <c r="BF290" s="13">
        <v>441443</v>
      </c>
      <c r="BG290" s="13">
        <v>620813</v>
      </c>
      <c r="BH290" s="13">
        <v>906089</v>
      </c>
      <c r="BI290" s="13">
        <v>625231</v>
      </c>
      <c r="BJ290" s="13">
        <v>950953</v>
      </c>
      <c r="BK290" s="13">
        <v>258991</v>
      </c>
      <c r="BL290" s="13">
        <v>563077</v>
      </c>
      <c r="BM290" s="13">
        <v>896047</v>
      </c>
      <c r="BN290" s="13">
        <v>608029</v>
      </c>
      <c r="BO290" s="13">
        <v>352607</v>
      </c>
      <c r="BP290" s="13">
        <v>587429</v>
      </c>
      <c r="BQ290" s="13">
        <v>663301</v>
      </c>
      <c r="BR290" s="13">
        <v>756293</v>
      </c>
      <c r="BS290" s="13">
        <v>906523</v>
      </c>
      <c r="BT290" s="13">
        <v>770519</v>
      </c>
      <c r="BU290" s="13">
        <v>941513</v>
      </c>
      <c r="BV290" s="13">
        <v>264359</v>
      </c>
      <c r="BW290" s="13">
        <v>941911</v>
      </c>
      <c r="BX290" s="13">
        <v>178183</v>
      </c>
      <c r="BY290" s="13">
        <v>440507</v>
      </c>
      <c r="BZ290" s="13">
        <v>15017</v>
      </c>
      <c r="CA290" s="13">
        <v>474479</v>
      </c>
      <c r="CB290" s="13">
        <v>263257</v>
      </c>
      <c r="CC290" s="13">
        <v>221083</v>
      </c>
      <c r="CD290" s="13">
        <v>583613</v>
      </c>
      <c r="CE290" s="13">
        <v>529037</v>
      </c>
      <c r="CF290" s="13">
        <v>237283</v>
      </c>
      <c r="CG290" s="13">
        <v>614563</v>
      </c>
      <c r="CH290" s="13">
        <v>936539</v>
      </c>
      <c r="CI290" s="13">
        <v>349471</v>
      </c>
      <c r="CJ290" s="13">
        <v>280541</v>
      </c>
      <c r="CK290" s="13">
        <v>510751</v>
      </c>
      <c r="CL290" s="13">
        <v>575153</v>
      </c>
      <c r="CM290" s="13">
        <v>938293</v>
      </c>
      <c r="CN290" s="13">
        <v>444001</v>
      </c>
      <c r="CO290" s="13">
        <v>667361</v>
      </c>
      <c r="CP290" s="13">
        <v>703139</v>
      </c>
      <c r="CQ290" s="13">
        <v>142787</v>
      </c>
      <c r="CR290" s="13">
        <v>373903</v>
      </c>
      <c r="CS290" s="13">
        <v>4561</v>
      </c>
      <c r="CT290" s="13">
        <v>506593</v>
      </c>
      <c r="CU290" s="13">
        <v>710299</v>
      </c>
      <c r="CV290" s="13">
        <v>398039</v>
      </c>
      <c r="CW290" s="14">
        <v>328619</v>
      </c>
      <c r="CX290" s="4">
        <v>7084991</v>
      </c>
      <c r="CY290" s="5">
        <v>4695701</v>
      </c>
      <c r="CZ290" s="5">
        <v>2378569</v>
      </c>
      <c r="DA290" s="5">
        <v>97501</v>
      </c>
      <c r="DB290" s="5">
        <v>6208387</v>
      </c>
      <c r="DC290" s="5">
        <v>3301819</v>
      </c>
      <c r="DD290" s="5">
        <v>7664077</v>
      </c>
      <c r="DE290" s="5">
        <v>2291827</v>
      </c>
      <c r="DF290" s="5">
        <v>1163759</v>
      </c>
      <c r="DG290" s="5">
        <v>6700739</v>
      </c>
      <c r="DH290" s="5">
        <v>217199</v>
      </c>
      <c r="DI290" s="5">
        <v>5745409</v>
      </c>
      <c r="DJ290" s="5">
        <v>7402147</v>
      </c>
      <c r="DK290" s="5">
        <v>215197</v>
      </c>
      <c r="DL290" s="5">
        <v>5597971</v>
      </c>
      <c r="DM290" s="5">
        <v>4073929</v>
      </c>
      <c r="DN290" s="5">
        <v>4835471</v>
      </c>
      <c r="DO290" s="5">
        <v>643567</v>
      </c>
      <c r="DP290" s="5">
        <v>3890011</v>
      </c>
      <c r="DQ290" s="5">
        <v>5583013</v>
      </c>
      <c r="DR290" s="5">
        <v>6697241</v>
      </c>
      <c r="DS290" s="5">
        <v>4822031</v>
      </c>
      <c r="DT290" s="5">
        <v>578063</v>
      </c>
      <c r="DU290" s="5">
        <v>9716233</v>
      </c>
      <c r="DV290" s="5">
        <v>619007</v>
      </c>
      <c r="DW290" s="5">
        <v>8019877</v>
      </c>
      <c r="DX290" s="5">
        <v>3214279</v>
      </c>
      <c r="DY290" s="5">
        <v>4281337</v>
      </c>
      <c r="DZ290" s="5">
        <v>2132281</v>
      </c>
      <c r="EA290" s="5">
        <v>9766909</v>
      </c>
      <c r="EB290" s="5">
        <v>2105071</v>
      </c>
      <c r="EC290" s="5">
        <v>2083079</v>
      </c>
      <c r="ED290" s="5">
        <v>291829</v>
      </c>
      <c r="EE290" s="5">
        <v>5290843</v>
      </c>
      <c r="EF290" s="5">
        <v>351023</v>
      </c>
      <c r="EG290" s="5">
        <v>5755171</v>
      </c>
      <c r="EH290" s="5">
        <v>9066133</v>
      </c>
      <c r="EI290" s="5">
        <v>6656987</v>
      </c>
      <c r="EJ290" s="5">
        <v>4896923</v>
      </c>
      <c r="EK290" s="5">
        <v>4054559</v>
      </c>
      <c r="EL290" s="5">
        <v>6301157</v>
      </c>
      <c r="EM290" s="5">
        <v>8107789</v>
      </c>
      <c r="EN290" s="5">
        <v>6965243</v>
      </c>
      <c r="EO290" s="5">
        <v>322319</v>
      </c>
      <c r="EP290" s="5">
        <v>1093927</v>
      </c>
      <c r="EQ290" s="5">
        <v>4718437</v>
      </c>
      <c r="ER290" s="5">
        <v>6535163</v>
      </c>
      <c r="ES290" s="5">
        <v>2021237</v>
      </c>
      <c r="ET290" s="5">
        <v>2716249</v>
      </c>
      <c r="EU290" s="5">
        <v>8374063</v>
      </c>
      <c r="EV290" s="5">
        <v>5596781</v>
      </c>
      <c r="EW290" s="5">
        <v>9291031</v>
      </c>
      <c r="EX290" s="5">
        <v>4444369</v>
      </c>
      <c r="EY290" s="5">
        <v>9918917</v>
      </c>
      <c r="EZ290" s="5">
        <v>16603</v>
      </c>
      <c r="FA290" s="5">
        <v>368881</v>
      </c>
      <c r="FB290" s="5">
        <v>2739283</v>
      </c>
      <c r="FC290" s="5">
        <v>5242079</v>
      </c>
      <c r="FD290" s="5">
        <v>3949063</v>
      </c>
      <c r="FE290" s="5">
        <v>6162931</v>
      </c>
      <c r="FF290" s="5">
        <v>3013567</v>
      </c>
      <c r="FG290" s="5">
        <v>6852337</v>
      </c>
      <c r="FH290" s="5">
        <v>4851619</v>
      </c>
      <c r="FI290" s="5">
        <v>5677079</v>
      </c>
      <c r="FJ290" s="5">
        <v>4458887</v>
      </c>
      <c r="FK290" s="5">
        <v>4001551</v>
      </c>
      <c r="FL290" s="5">
        <v>4139129</v>
      </c>
      <c r="FM290" s="5">
        <v>6877361</v>
      </c>
      <c r="FN290" s="5">
        <v>9442747</v>
      </c>
      <c r="FO290" s="5">
        <v>8945707</v>
      </c>
      <c r="FP290" s="5">
        <v>3432721</v>
      </c>
      <c r="FQ290" s="5">
        <v>682789</v>
      </c>
      <c r="FR290" s="5">
        <v>4808101</v>
      </c>
      <c r="FS290" s="5">
        <v>8685653</v>
      </c>
      <c r="FT290" s="5">
        <v>1459429</v>
      </c>
      <c r="FU290" s="5">
        <v>2057863</v>
      </c>
      <c r="FV290" s="5">
        <v>972623</v>
      </c>
      <c r="FW290" s="5">
        <v>3348131</v>
      </c>
      <c r="FX290" s="5">
        <v>7146703</v>
      </c>
      <c r="FY290" s="5">
        <v>7506113</v>
      </c>
      <c r="FZ290" s="5">
        <v>1232269</v>
      </c>
      <c r="GA290" s="5">
        <v>8044789</v>
      </c>
      <c r="GB290" s="5">
        <v>1549897</v>
      </c>
      <c r="GC290" s="5">
        <v>4058629</v>
      </c>
      <c r="GD290" s="5">
        <v>125927</v>
      </c>
      <c r="GE290" s="5">
        <v>807473</v>
      </c>
      <c r="GF290" s="5">
        <v>7222687</v>
      </c>
      <c r="GG290" s="5">
        <v>5640043</v>
      </c>
      <c r="GH290" s="5">
        <v>4615141</v>
      </c>
      <c r="GI290" s="5">
        <v>6250711</v>
      </c>
      <c r="GJ290" s="5">
        <v>8712307</v>
      </c>
      <c r="GK290" s="5">
        <v>2738117</v>
      </c>
      <c r="GL290" s="5">
        <v>4267721</v>
      </c>
      <c r="GM290" s="5">
        <v>8033243</v>
      </c>
      <c r="GN290" s="5">
        <v>7055651</v>
      </c>
      <c r="GO290" s="5">
        <v>5242981</v>
      </c>
      <c r="GP290" s="5">
        <v>4075397</v>
      </c>
      <c r="GQ290" s="5">
        <v>1074473</v>
      </c>
      <c r="GR290" s="5">
        <v>1853399</v>
      </c>
      <c r="GS290" s="6">
        <v>9648137</v>
      </c>
      <c r="GT290" s="7">
        <v>50434081</v>
      </c>
      <c r="GU290" s="8">
        <v>1583999</v>
      </c>
      <c r="GV290" s="8">
        <v>78558713</v>
      </c>
      <c r="GW290" s="8">
        <v>1736851</v>
      </c>
      <c r="GX290" s="8">
        <v>39635587</v>
      </c>
      <c r="GY290" s="8">
        <v>74472613</v>
      </c>
      <c r="GZ290" s="8">
        <v>71502419</v>
      </c>
      <c r="HA290" s="8">
        <v>65626529</v>
      </c>
      <c r="HB290" s="8">
        <v>89310217</v>
      </c>
      <c r="HC290" s="8">
        <v>9264623</v>
      </c>
      <c r="HD290" s="8">
        <v>29367161</v>
      </c>
      <c r="HE290" s="8">
        <v>33322687</v>
      </c>
      <c r="HF290" s="8">
        <v>48459847</v>
      </c>
      <c r="HG290" s="8">
        <v>80209373</v>
      </c>
      <c r="HH290" s="8">
        <v>55242851</v>
      </c>
      <c r="HI290" s="8">
        <v>40272301</v>
      </c>
      <c r="HJ290" s="8">
        <v>61473877</v>
      </c>
      <c r="HK290" s="8">
        <v>17846533</v>
      </c>
      <c r="HL290" s="8">
        <v>9514331</v>
      </c>
      <c r="HM290" s="8">
        <v>13653781</v>
      </c>
      <c r="HN290" s="8">
        <v>16874339</v>
      </c>
      <c r="HO290" s="8">
        <v>35012977</v>
      </c>
      <c r="HP290" s="8">
        <v>475301</v>
      </c>
      <c r="HQ290" s="8">
        <v>48560693</v>
      </c>
      <c r="HR290" s="8">
        <v>34785301</v>
      </c>
      <c r="HS290" s="8">
        <v>68404337</v>
      </c>
      <c r="HT290" s="8">
        <v>38678569</v>
      </c>
      <c r="HU290" s="8">
        <v>27083921</v>
      </c>
      <c r="HV290" s="8">
        <v>61151429</v>
      </c>
      <c r="HW290" s="8">
        <v>96958597</v>
      </c>
      <c r="HX290" s="8">
        <v>27868283</v>
      </c>
      <c r="HY290" s="8">
        <v>72733681</v>
      </c>
      <c r="HZ290" s="8">
        <v>12607453</v>
      </c>
      <c r="IA290" s="8">
        <v>24419917</v>
      </c>
      <c r="IB290" s="8">
        <v>52297811</v>
      </c>
      <c r="IC290" s="8">
        <v>69679781</v>
      </c>
      <c r="ID290" s="8">
        <v>63692971</v>
      </c>
      <c r="IE290" s="8">
        <v>37458991</v>
      </c>
      <c r="IF290" s="8">
        <v>62791793</v>
      </c>
      <c r="IG290" s="8">
        <v>61694713</v>
      </c>
      <c r="IH290" s="8">
        <v>80476489</v>
      </c>
      <c r="II290" s="8">
        <v>8751931</v>
      </c>
      <c r="IJ290" s="8">
        <v>27027283</v>
      </c>
      <c r="IK290" s="8">
        <v>39029657</v>
      </c>
      <c r="IL290" s="8">
        <v>69271001</v>
      </c>
      <c r="IM290" s="8">
        <v>48415013</v>
      </c>
      <c r="IN290" s="8">
        <v>9296437</v>
      </c>
      <c r="IO290" s="8">
        <v>36335059</v>
      </c>
      <c r="IP290" s="8">
        <v>40413299</v>
      </c>
      <c r="IQ290" s="8">
        <v>30175721</v>
      </c>
      <c r="IR290" s="8">
        <v>4173343</v>
      </c>
      <c r="IS290" s="8">
        <v>1028113</v>
      </c>
      <c r="IT290" s="8">
        <v>41927647</v>
      </c>
      <c r="IU290" s="8">
        <v>7761451</v>
      </c>
      <c r="IV290" s="8">
        <v>6166361</v>
      </c>
      <c r="IW290" s="8">
        <v>33043721</v>
      </c>
      <c r="IX290" s="8">
        <v>51680243</v>
      </c>
      <c r="IY290" s="8">
        <v>86702687</v>
      </c>
      <c r="IZ290" s="8">
        <v>35491567</v>
      </c>
      <c r="JA290" s="8">
        <v>43890211</v>
      </c>
      <c r="JB290" s="8">
        <v>40516771</v>
      </c>
      <c r="JC290" s="8">
        <v>69157901</v>
      </c>
      <c r="JD290" s="8">
        <v>41945257</v>
      </c>
      <c r="JE290" s="8">
        <v>98755273</v>
      </c>
      <c r="JF290" s="8">
        <v>2015063</v>
      </c>
      <c r="JG290" s="8">
        <v>97780717</v>
      </c>
      <c r="JH290" s="8">
        <v>1710389</v>
      </c>
      <c r="JI290" s="8">
        <v>67175027</v>
      </c>
      <c r="JJ290" s="8">
        <v>18365279</v>
      </c>
      <c r="JK290" s="8">
        <v>56720471</v>
      </c>
      <c r="JL290" s="8">
        <v>91603067</v>
      </c>
      <c r="JM290" s="8">
        <v>68832571</v>
      </c>
      <c r="JN290" s="8">
        <v>41312527</v>
      </c>
      <c r="JO290" s="8">
        <v>51039683</v>
      </c>
      <c r="JP290" s="8">
        <v>11385217</v>
      </c>
      <c r="JQ290" s="8">
        <v>72167651</v>
      </c>
      <c r="JR290" s="8">
        <v>97243667</v>
      </c>
      <c r="JS290" s="8">
        <v>87054511</v>
      </c>
      <c r="JT290" s="8">
        <v>3207161</v>
      </c>
      <c r="JU290" s="8">
        <v>84274903</v>
      </c>
      <c r="JV290" s="8">
        <v>36619483</v>
      </c>
      <c r="JW290" s="8">
        <v>82605563</v>
      </c>
      <c r="JX290" s="8">
        <v>49359647</v>
      </c>
      <c r="JY290" s="8">
        <v>73153453</v>
      </c>
      <c r="JZ290" s="8">
        <v>51763097</v>
      </c>
      <c r="KA290" s="8">
        <v>60473737</v>
      </c>
      <c r="KB290" s="8">
        <v>3637891</v>
      </c>
      <c r="KC290" s="8">
        <v>26213741</v>
      </c>
      <c r="KD290" s="8">
        <v>95422373</v>
      </c>
      <c r="KE290" s="8">
        <v>88302307</v>
      </c>
      <c r="KF290" s="8">
        <v>98740051</v>
      </c>
      <c r="KG290" s="8">
        <v>1469753</v>
      </c>
      <c r="KH290" s="8">
        <v>20641057</v>
      </c>
      <c r="KI290" s="8">
        <v>97047217</v>
      </c>
      <c r="KJ290" s="8">
        <v>80822857</v>
      </c>
      <c r="KK290" s="8">
        <v>3803867</v>
      </c>
      <c r="KL290" s="8">
        <v>72772247</v>
      </c>
      <c r="KM290" s="8">
        <v>85839157</v>
      </c>
      <c r="KN290" s="8">
        <v>36129221</v>
      </c>
      <c r="KO290" s="9">
        <v>8925599</v>
      </c>
    </row>
    <row r="291" spans="1:301" hidden="1" x14ac:dyDescent="0.2">
      <c r="B291" s="12">
        <v>916319</v>
      </c>
      <c r="C291" s="13">
        <v>31151</v>
      </c>
      <c r="D291" s="13">
        <v>674693</v>
      </c>
      <c r="E291" s="13">
        <v>971783</v>
      </c>
      <c r="F291" s="13">
        <v>375113</v>
      </c>
      <c r="G291" s="13">
        <v>354883</v>
      </c>
      <c r="H291" s="13">
        <v>135347</v>
      </c>
      <c r="I291" s="13">
        <v>908857</v>
      </c>
      <c r="J291" s="13">
        <v>981037</v>
      </c>
      <c r="K291" s="13">
        <v>785903</v>
      </c>
      <c r="L291" s="13">
        <v>831287</v>
      </c>
      <c r="M291" s="13">
        <v>102329</v>
      </c>
      <c r="N291" s="13">
        <v>44483</v>
      </c>
      <c r="O291" s="13">
        <v>839473</v>
      </c>
      <c r="P291" s="13">
        <v>601189</v>
      </c>
      <c r="Q291" s="13">
        <v>973051</v>
      </c>
      <c r="R291" s="13">
        <v>187123</v>
      </c>
      <c r="S291" s="13">
        <v>613849</v>
      </c>
      <c r="T291" s="13">
        <v>260983</v>
      </c>
      <c r="U291" s="13">
        <v>874151</v>
      </c>
      <c r="V291" s="13">
        <v>606833</v>
      </c>
      <c r="W291" s="13">
        <v>861829</v>
      </c>
      <c r="X291" s="13">
        <v>990293</v>
      </c>
      <c r="Y291" s="13">
        <v>794657</v>
      </c>
      <c r="Z291" s="13">
        <v>128033</v>
      </c>
      <c r="AA291" s="13">
        <v>878279</v>
      </c>
      <c r="AB291" s="13">
        <v>202637</v>
      </c>
      <c r="AC291" s="13">
        <v>628301</v>
      </c>
      <c r="AD291" s="13">
        <v>536947</v>
      </c>
      <c r="AE291" s="13">
        <v>52879</v>
      </c>
      <c r="AF291" s="13">
        <v>450259</v>
      </c>
      <c r="AG291" s="13">
        <v>184351</v>
      </c>
      <c r="AH291" s="13">
        <v>668609</v>
      </c>
      <c r="AI291" s="13">
        <v>751021</v>
      </c>
      <c r="AJ291" s="13">
        <v>455381</v>
      </c>
      <c r="AK291" s="13">
        <v>42023</v>
      </c>
      <c r="AL291" s="13">
        <v>898427</v>
      </c>
      <c r="AM291" s="13">
        <v>629593</v>
      </c>
      <c r="AN291" s="13">
        <v>881779</v>
      </c>
      <c r="AO291" s="13">
        <v>339331</v>
      </c>
      <c r="AP291" s="13">
        <v>120623</v>
      </c>
      <c r="AQ291" s="13">
        <v>22283</v>
      </c>
      <c r="AR291" s="13">
        <v>714361</v>
      </c>
      <c r="AS291" s="13">
        <v>56039</v>
      </c>
      <c r="AT291" s="13">
        <v>164011</v>
      </c>
      <c r="AU291" s="13">
        <v>556601</v>
      </c>
      <c r="AV291" s="13">
        <v>897497</v>
      </c>
      <c r="AW291" s="13">
        <v>431377</v>
      </c>
      <c r="AX291" s="13">
        <v>489001</v>
      </c>
      <c r="AY291" s="13">
        <v>684731</v>
      </c>
      <c r="AZ291" s="13">
        <v>50527</v>
      </c>
      <c r="BA291" s="13">
        <v>714739</v>
      </c>
      <c r="BB291" s="13">
        <v>834641</v>
      </c>
      <c r="BC291" s="13">
        <v>718559</v>
      </c>
      <c r="BD291" s="13">
        <v>14057</v>
      </c>
      <c r="BE291" s="13">
        <v>659863</v>
      </c>
      <c r="BF291" s="13">
        <v>808991</v>
      </c>
      <c r="BG291" s="13">
        <v>115601</v>
      </c>
      <c r="BH291" s="13">
        <v>942301</v>
      </c>
      <c r="BI291" s="13">
        <v>230999</v>
      </c>
      <c r="BJ291" s="13">
        <v>583007</v>
      </c>
      <c r="BK291" s="13">
        <v>972901</v>
      </c>
      <c r="BL291" s="13">
        <v>604861</v>
      </c>
      <c r="BM291" s="13">
        <v>45007</v>
      </c>
      <c r="BN291" s="13">
        <v>55171</v>
      </c>
      <c r="BO291" s="13">
        <v>402107</v>
      </c>
      <c r="BP291" s="13">
        <v>998561</v>
      </c>
      <c r="BQ291" s="13">
        <v>982559</v>
      </c>
      <c r="BR291" s="13">
        <v>18149</v>
      </c>
      <c r="BS291" s="13">
        <v>966401</v>
      </c>
      <c r="BT291" s="13">
        <v>955217</v>
      </c>
      <c r="BU291" s="13">
        <v>100669</v>
      </c>
      <c r="BV291" s="13">
        <v>806291</v>
      </c>
      <c r="BW291" s="13">
        <v>683461</v>
      </c>
      <c r="BX291" s="13">
        <v>227893</v>
      </c>
      <c r="BY291" s="13">
        <v>840109</v>
      </c>
      <c r="BZ291" s="13">
        <v>861499</v>
      </c>
      <c r="CA291" s="13">
        <v>359837</v>
      </c>
      <c r="CB291" s="13">
        <v>637543</v>
      </c>
      <c r="CC291" s="13">
        <v>494639</v>
      </c>
      <c r="CD291" s="13">
        <v>248893</v>
      </c>
      <c r="CE291" s="13">
        <v>894059</v>
      </c>
      <c r="CF291" s="13">
        <v>108343</v>
      </c>
      <c r="CG291" s="13">
        <v>844013</v>
      </c>
      <c r="CH291" s="13">
        <v>490309</v>
      </c>
      <c r="CI291" s="13">
        <v>578587</v>
      </c>
      <c r="CJ291" s="13">
        <v>192323</v>
      </c>
      <c r="CK291" s="13">
        <v>313777</v>
      </c>
      <c r="CL291" s="13">
        <v>60209</v>
      </c>
      <c r="CM291" s="13">
        <v>935201</v>
      </c>
      <c r="CN291" s="13">
        <v>796819</v>
      </c>
      <c r="CO291" s="13">
        <v>600833</v>
      </c>
      <c r="CP291" s="13">
        <v>178571</v>
      </c>
      <c r="CQ291" s="13">
        <v>463033</v>
      </c>
      <c r="CR291" s="13">
        <v>6373</v>
      </c>
      <c r="CS291" s="13">
        <v>546643</v>
      </c>
      <c r="CT291" s="13">
        <v>846341</v>
      </c>
      <c r="CU291" s="13">
        <v>895957</v>
      </c>
      <c r="CV291" s="13">
        <v>483317</v>
      </c>
      <c r="CW291" s="14">
        <v>98227</v>
      </c>
      <c r="CX291" s="4">
        <v>3135961</v>
      </c>
      <c r="CY291" s="5">
        <v>2458571</v>
      </c>
      <c r="CZ291" s="5">
        <v>4893743</v>
      </c>
      <c r="DA291" s="5">
        <v>9285379</v>
      </c>
      <c r="DB291" s="5">
        <v>7897847</v>
      </c>
      <c r="DC291" s="5">
        <v>9087761</v>
      </c>
      <c r="DD291" s="5">
        <v>5805167</v>
      </c>
      <c r="DE291" s="5">
        <v>8779819</v>
      </c>
      <c r="DF291" s="5">
        <v>2715683</v>
      </c>
      <c r="DG291" s="5">
        <v>4552231</v>
      </c>
      <c r="DH291" s="5">
        <v>8884277</v>
      </c>
      <c r="DI291" s="5">
        <v>8613851</v>
      </c>
      <c r="DJ291" s="5">
        <v>1340803</v>
      </c>
      <c r="DK291" s="5">
        <v>613</v>
      </c>
      <c r="DL291" s="5">
        <v>9983497</v>
      </c>
      <c r="DM291" s="5">
        <v>1654531</v>
      </c>
      <c r="DN291" s="5">
        <v>934771</v>
      </c>
      <c r="DO291" s="5">
        <v>8257531</v>
      </c>
      <c r="DP291" s="5">
        <v>8060461</v>
      </c>
      <c r="DQ291" s="5">
        <v>1824113</v>
      </c>
      <c r="DR291" s="5">
        <v>5591051</v>
      </c>
      <c r="DS291" s="5">
        <v>107843</v>
      </c>
      <c r="DT291" s="5">
        <v>5804207</v>
      </c>
      <c r="DU291" s="5">
        <v>195163</v>
      </c>
      <c r="DV291" s="5">
        <v>3586267</v>
      </c>
      <c r="DW291" s="5">
        <v>559597</v>
      </c>
      <c r="DX291" s="5">
        <v>7048721</v>
      </c>
      <c r="DY291" s="5">
        <v>2225387</v>
      </c>
      <c r="DZ291" s="5">
        <v>4344551</v>
      </c>
      <c r="EA291" s="5">
        <v>9470701</v>
      </c>
      <c r="EB291" s="5">
        <v>3221123</v>
      </c>
      <c r="EC291" s="5">
        <v>730619</v>
      </c>
      <c r="ED291" s="5">
        <v>5587823</v>
      </c>
      <c r="EE291" s="5">
        <v>1426471</v>
      </c>
      <c r="EF291" s="5">
        <v>142897</v>
      </c>
      <c r="EG291" s="5">
        <v>9821419</v>
      </c>
      <c r="EH291" s="5">
        <v>1119473</v>
      </c>
      <c r="EI291" s="5">
        <v>3603437</v>
      </c>
      <c r="EJ291" s="5">
        <v>573763</v>
      </c>
      <c r="EK291" s="5">
        <v>130003</v>
      </c>
      <c r="EL291" s="5">
        <v>7331689</v>
      </c>
      <c r="EM291" s="5">
        <v>8488499</v>
      </c>
      <c r="EN291" s="5">
        <v>9387799</v>
      </c>
      <c r="EO291" s="5">
        <v>9458093</v>
      </c>
      <c r="EP291" s="5">
        <v>8083213</v>
      </c>
      <c r="EQ291" s="5">
        <v>2688869</v>
      </c>
      <c r="ER291" s="5">
        <v>9150353</v>
      </c>
      <c r="ES291" s="5">
        <v>4456297</v>
      </c>
      <c r="ET291" s="5">
        <v>8220733</v>
      </c>
      <c r="EU291" s="5">
        <v>9696833</v>
      </c>
      <c r="EV291" s="5">
        <v>1505167</v>
      </c>
      <c r="EW291" s="5">
        <v>4597303</v>
      </c>
      <c r="EX291" s="5">
        <v>3496177</v>
      </c>
      <c r="EY291" s="5">
        <v>8625191</v>
      </c>
      <c r="EZ291" s="5">
        <v>6278621</v>
      </c>
      <c r="FA291" s="5">
        <v>6876179</v>
      </c>
      <c r="FB291" s="5">
        <v>7695349</v>
      </c>
      <c r="FC291" s="5">
        <v>42719</v>
      </c>
      <c r="FD291" s="5">
        <v>171169</v>
      </c>
      <c r="FE291" s="5">
        <v>4613299</v>
      </c>
      <c r="FF291" s="5">
        <v>3625211</v>
      </c>
      <c r="FG291" s="5">
        <v>896107</v>
      </c>
      <c r="FH291" s="5">
        <v>787999</v>
      </c>
      <c r="FI291" s="5">
        <v>5427557</v>
      </c>
      <c r="FJ291" s="5">
        <v>8046347</v>
      </c>
      <c r="FK291" s="5">
        <v>436181</v>
      </c>
      <c r="FL291" s="5">
        <v>1797589</v>
      </c>
      <c r="FM291" s="5">
        <v>6099631</v>
      </c>
      <c r="FN291" s="5">
        <v>9214061</v>
      </c>
      <c r="FO291" s="5">
        <v>5287327</v>
      </c>
      <c r="FP291" s="5">
        <v>9377059</v>
      </c>
      <c r="FQ291" s="5">
        <v>7157009</v>
      </c>
      <c r="FR291" s="5">
        <v>2882309</v>
      </c>
      <c r="FS291" s="5">
        <v>6870553</v>
      </c>
      <c r="FT291" s="5">
        <v>1375987</v>
      </c>
      <c r="FU291" s="5">
        <v>5689309</v>
      </c>
      <c r="FV291" s="5">
        <v>7275739</v>
      </c>
      <c r="FW291" s="5">
        <v>1742711</v>
      </c>
      <c r="FX291" s="5">
        <v>3768227</v>
      </c>
      <c r="FY291" s="5">
        <v>7492741</v>
      </c>
      <c r="FZ291" s="5">
        <v>8448919</v>
      </c>
      <c r="GA291" s="5">
        <v>8230483</v>
      </c>
      <c r="GB291" s="5">
        <v>8414177</v>
      </c>
      <c r="GC291" s="5">
        <v>1895633</v>
      </c>
      <c r="GD291" s="5">
        <v>2622287</v>
      </c>
      <c r="GE291" s="5">
        <v>1077863</v>
      </c>
      <c r="GF291" s="5">
        <v>1897097</v>
      </c>
      <c r="GG291" s="5">
        <v>3537943</v>
      </c>
      <c r="GH291" s="5">
        <v>4616321</v>
      </c>
      <c r="GI291" s="5">
        <v>520213</v>
      </c>
      <c r="GJ291" s="5">
        <v>7435033</v>
      </c>
      <c r="GK291" s="5">
        <v>6069563</v>
      </c>
      <c r="GL291" s="5">
        <v>1279081</v>
      </c>
      <c r="GM291" s="5">
        <v>2148631</v>
      </c>
      <c r="GN291" s="5">
        <v>7065293</v>
      </c>
      <c r="GO291" s="5">
        <v>4318099</v>
      </c>
      <c r="GP291" s="5">
        <v>3254269</v>
      </c>
      <c r="GQ291" s="5">
        <v>6520411</v>
      </c>
      <c r="GR291" s="5">
        <v>6302003</v>
      </c>
      <c r="GS291" s="6">
        <v>4500299</v>
      </c>
      <c r="GT291" s="7">
        <v>46269317</v>
      </c>
      <c r="GU291" s="8">
        <v>97748653</v>
      </c>
      <c r="GV291" s="8">
        <v>2988637</v>
      </c>
      <c r="GW291" s="8">
        <v>7620023</v>
      </c>
      <c r="GX291" s="8">
        <v>4692011</v>
      </c>
      <c r="GY291" s="8">
        <v>5082373</v>
      </c>
      <c r="GZ291" s="8">
        <v>78168313</v>
      </c>
      <c r="HA291" s="8">
        <v>82455449</v>
      </c>
      <c r="HB291" s="8">
        <v>1501673</v>
      </c>
      <c r="HC291" s="8">
        <v>82789117</v>
      </c>
      <c r="HD291" s="8">
        <v>26016091</v>
      </c>
      <c r="HE291" s="8">
        <v>46579447</v>
      </c>
      <c r="HF291" s="8">
        <v>80761123</v>
      </c>
      <c r="HG291" s="8">
        <v>79074313</v>
      </c>
      <c r="HH291" s="8">
        <v>4463513</v>
      </c>
      <c r="HI291" s="8">
        <v>55846709</v>
      </c>
      <c r="HJ291" s="8">
        <v>39081683</v>
      </c>
      <c r="HK291" s="8">
        <v>55766933</v>
      </c>
      <c r="HL291" s="8">
        <v>47769461</v>
      </c>
      <c r="HM291" s="8">
        <v>31905197</v>
      </c>
      <c r="HN291" s="8">
        <v>56300567</v>
      </c>
      <c r="HO291" s="8">
        <v>94992173</v>
      </c>
      <c r="HP291" s="8">
        <v>64574933</v>
      </c>
      <c r="HQ291" s="8">
        <v>52461887</v>
      </c>
      <c r="HR291" s="8">
        <v>40627621</v>
      </c>
      <c r="HS291" s="8">
        <v>71690083</v>
      </c>
      <c r="HT291" s="8">
        <v>42595087</v>
      </c>
      <c r="HU291" s="8">
        <v>81072571</v>
      </c>
      <c r="HV291" s="8">
        <v>55408169</v>
      </c>
      <c r="HW291" s="8">
        <v>51618023</v>
      </c>
      <c r="HX291" s="8">
        <v>29927329</v>
      </c>
      <c r="HY291" s="8">
        <v>94090037</v>
      </c>
      <c r="HZ291" s="8">
        <v>41325443</v>
      </c>
      <c r="IA291" s="8">
        <v>33586907</v>
      </c>
      <c r="IB291" s="8">
        <v>37680473</v>
      </c>
      <c r="IC291" s="8">
        <v>37782623</v>
      </c>
      <c r="ID291" s="8">
        <v>91796459</v>
      </c>
      <c r="IE291" s="8">
        <v>50364169</v>
      </c>
      <c r="IF291" s="8">
        <v>63259421</v>
      </c>
      <c r="IG291" s="8">
        <v>12067427</v>
      </c>
      <c r="IH291" s="8">
        <v>78121399</v>
      </c>
      <c r="II291" s="8">
        <v>93477953</v>
      </c>
      <c r="IJ291" s="8">
        <v>65897449</v>
      </c>
      <c r="IK291" s="8">
        <v>37262741</v>
      </c>
      <c r="IL291" s="8">
        <v>84622169</v>
      </c>
      <c r="IM291" s="8">
        <v>30418027</v>
      </c>
      <c r="IN291" s="8">
        <v>75781603</v>
      </c>
      <c r="IO291" s="8">
        <v>8576459</v>
      </c>
      <c r="IP291" s="8">
        <v>46009343</v>
      </c>
      <c r="IQ291" s="8">
        <v>51449381</v>
      </c>
      <c r="IR291" s="8">
        <v>53755777</v>
      </c>
      <c r="IS291" s="8">
        <v>53272529</v>
      </c>
      <c r="IT291" s="8">
        <v>1481</v>
      </c>
      <c r="IU291" s="8">
        <v>22667257</v>
      </c>
      <c r="IV291" s="8">
        <v>60384523</v>
      </c>
      <c r="IW291" s="8">
        <v>86969761</v>
      </c>
      <c r="IX291" s="8">
        <v>47581717</v>
      </c>
      <c r="IY291" s="8">
        <v>79522271</v>
      </c>
      <c r="IZ291" s="8">
        <v>64383313</v>
      </c>
      <c r="JA291" s="8">
        <v>20273243</v>
      </c>
      <c r="JB291" s="8">
        <v>16075733</v>
      </c>
      <c r="JC291" s="8">
        <v>55133341</v>
      </c>
      <c r="JD291" s="8">
        <v>50272699</v>
      </c>
      <c r="JE291" s="8">
        <v>70734533</v>
      </c>
      <c r="JF291" s="8">
        <v>63797827</v>
      </c>
      <c r="JG291" s="8">
        <v>138007</v>
      </c>
      <c r="JH291" s="8">
        <v>80436757</v>
      </c>
      <c r="JI291" s="8">
        <v>85139191</v>
      </c>
      <c r="JJ291" s="8">
        <v>4868711</v>
      </c>
      <c r="JK291" s="8">
        <v>42851227</v>
      </c>
      <c r="JL291" s="8">
        <v>17752781</v>
      </c>
      <c r="JM291" s="8">
        <v>35343313</v>
      </c>
      <c r="JN291" s="8">
        <v>15751181</v>
      </c>
      <c r="JO291" s="8">
        <v>56362177</v>
      </c>
      <c r="JP291" s="8">
        <v>33545167</v>
      </c>
      <c r="JQ291" s="8">
        <v>17000077</v>
      </c>
      <c r="JR291" s="8">
        <v>76430947</v>
      </c>
      <c r="JS291" s="8">
        <v>53292949</v>
      </c>
      <c r="JT291" s="8">
        <v>9616709</v>
      </c>
      <c r="JU291" s="8">
        <v>42422927</v>
      </c>
      <c r="JV291" s="8">
        <v>33954467</v>
      </c>
      <c r="JW291" s="8">
        <v>36983299</v>
      </c>
      <c r="JX291" s="8">
        <v>47701</v>
      </c>
      <c r="JY291" s="8">
        <v>4304539</v>
      </c>
      <c r="JZ291" s="8">
        <v>33501073</v>
      </c>
      <c r="KA291" s="8">
        <v>64858033</v>
      </c>
      <c r="KB291" s="8">
        <v>68271551</v>
      </c>
      <c r="KC291" s="8">
        <v>12997157</v>
      </c>
      <c r="KD291" s="8">
        <v>99842251</v>
      </c>
      <c r="KE291" s="8">
        <v>56516197</v>
      </c>
      <c r="KF291" s="8">
        <v>29468473</v>
      </c>
      <c r="KG291" s="8">
        <v>53831131</v>
      </c>
      <c r="KH291" s="8">
        <v>27069767</v>
      </c>
      <c r="KI291" s="8">
        <v>96005023</v>
      </c>
      <c r="KJ291" s="8">
        <v>45216739</v>
      </c>
      <c r="KK291" s="8">
        <v>9729947</v>
      </c>
      <c r="KL291" s="8">
        <v>1914853</v>
      </c>
      <c r="KM291" s="8">
        <v>83325569</v>
      </c>
      <c r="KN291" s="8">
        <v>5191421</v>
      </c>
      <c r="KO291" s="9">
        <v>80152537</v>
      </c>
    </row>
    <row r="292" spans="1:301" hidden="1" x14ac:dyDescent="0.2">
      <c r="B292" s="12">
        <v>101741</v>
      </c>
      <c r="C292" s="13">
        <v>106781</v>
      </c>
      <c r="D292" s="13">
        <v>952981</v>
      </c>
      <c r="E292" s="13">
        <v>611879</v>
      </c>
      <c r="F292" s="13">
        <v>409841</v>
      </c>
      <c r="G292" s="13">
        <v>476143</v>
      </c>
      <c r="H292" s="13">
        <v>462529</v>
      </c>
      <c r="I292" s="13">
        <v>984391</v>
      </c>
      <c r="J292" s="13">
        <v>805729</v>
      </c>
      <c r="K292" s="13">
        <v>533509</v>
      </c>
      <c r="L292" s="13">
        <v>380197</v>
      </c>
      <c r="M292" s="13">
        <v>299063</v>
      </c>
      <c r="N292" s="13">
        <v>947239</v>
      </c>
      <c r="O292" s="13">
        <v>83401</v>
      </c>
      <c r="P292" s="13">
        <v>971591</v>
      </c>
      <c r="Q292" s="13">
        <v>217121</v>
      </c>
      <c r="R292" s="13">
        <v>282991</v>
      </c>
      <c r="S292" s="13">
        <v>669113</v>
      </c>
      <c r="T292" s="13">
        <v>2297</v>
      </c>
      <c r="U292" s="13">
        <v>348937</v>
      </c>
      <c r="V292" s="13">
        <v>889481</v>
      </c>
      <c r="W292" s="13">
        <v>272879</v>
      </c>
      <c r="X292" s="13">
        <v>324949</v>
      </c>
      <c r="Y292" s="13">
        <v>118931</v>
      </c>
      <c r="Z292" s="13">
        <v>106801</v>
      </c>
      <c r="AA292" s="13">
        <v>714947</v>
      </c>
      <c r="AB292" s="13">
        <v>319201</v>
      </c>
      <c r="AC292" s="13">
        <v>224317</v>
      </c>
      <c r="AD292" s="13">
        <v>113011</v>
      </c>
      <c r="AE292" s="13">
        <v>886859</v>
      </c>
      <c r="AF292" s="13">
        <v>786613</v>
      </c>
      <c r="AG292" s="13">
        <v>572519</v>
      </c>
      <c r="AH292" s="13">
        <v>269209</v>
      </c>
      <c r="AI292" s="13">
        <v>44701</v>
      </c>
      <c r="AJ292" s="13">
        <v>761611</v>
      </c>
      <c r="AK292" s="13">
        <v>741661</v>
      </c>
      <c r="AL292" s="13">
        <v>957611</v>
      </c>
      <c r="AM292" s="13">
        <v>201653</v>
      </c>
      <c r="AN292" s="13">
        <v>182893</v>
      </c>
      <c r="AO292" s="13">
        <v>861979</v>
      </c>
      <c r="AP292" s="13">
        <v>312517</v>
      </c>
      <c r="AQ292" s="13">
        <v>986569</v>
      </c>
      <c r="AR292" s="13">
        <v>885421</v>
      </c>
      <c r="AS292" s="13">
        <v>160861</v>
      </c>
      <c r="AT292" s="13">
        <v>582011</v>
      </c>
      <c r="AU292" s="13">
        <v>888047</v>
      </c>
      <c r="AV292" s="13">
        <v>334177</v>
      </c>
      <c r="AW292" s="13">
        <v>908081</v>
      </c>
      <c r="AX292" s="13">
        <v>593977</v>
      </c>
      <c r="AY292" s="13">
        <v>265381</v>
      </c>
      <c r="AZ292" s="13">
        <v>49043</v>
      </c>
      <c r="BA292" s="13">
        <v>856717</v>
      </c>
      <c r="BB292" s="13">
        <v>103483</v>
      </c>
      <c r="BC292" s="13">
        <v>317267</v>
      </c>
      <c r="BD292" s="13">
        <v>159167</v>
      </c>
      <c r="BE292" s="13">
        <v>179671</v>
      </c>
      <c r="BF292" s="13">
        <v>102913</v>
      </c>
      <c r="BG292" s="13">
        <v>499673</v>
      </c>
      <c r="BH292" s="13">
        <v>451109</v>
      </c>
      <c r="BI292" s="13">
        <v>415109</v>
      </c>
      <c r="BJ292" s="13">
        <v>902953</v>
      </c>
      <c r="BK292" s="13">
        <v>580813</v>
      </c>
      <c r="BL292" s="13">
        <v>977257</v>
      </c>
      <c r="BM292" s="13">
        <v>747811</v>
      </c>
      <c r="BN292" s="13">
        <v>138191</v>
      </c>
      <c r="BO292" s="13">
        <v>950161</v>
      </c>
      <c r="BP292" s="13">
        <v>927587</v>
      </c>
      <c r="BQ292" s="13">
        <v>413353</v>
      </c>
      <c r="BR292" s="13">
        <v>236297</v>
      </c>
      <c r="BS292" s="13">
        <v>779137</v>
      </c>
      <c r="BT292" s="13">
        <v>595453</v>
      </c>
      <c r="BU292" s="13">
        <v>92347</v>
      </c>
      <c r="BV292" s="13">
        <v>166619</v>
      </c>
      <c r="BW292" s="13">
        <v>345487</v>
      </c>
      <c r="BX292" s="13">
        <v>645839</v>
      </c>
      <c r="BY292" s="13">
        <v>159079</v>
      </c>
      <c r="BZ292" s="13">
        <v>252709</v>
      </c>
      <c r="CA292" s="13">
        <v>538357</v>
      </c>
      <c r="CB292" s="13">
        <v>218191</v>
      </c>
      <c r="CC292" s="13">
        <v>861037</v>
      </c>
      <c r="CD292" s="13">
        <v>382763</v>
      </c>
      <c r="CE292" s="13">
        <v>618587</v>
      </c>
      <c r="CF292" s="13">
        <v>63823</v>
      </c>
      <c r="CG292" s="13">
        <v>6857</v>
      </c>
      <c r="CH292" s="13">
        <v>59351</v>
      </c>
      <c r="CI292" s="13">
        <v>955819</v>
      </c>
      <c r="CJ292" s="13">
        <v>265313</v>
      </c>
      <c r="CK292" s="13">
        <v>198139</v>
      </c>
      <c r="CL292" s="13">
        <v>401311</v>
      </c>
      <c r="CM292" s="13">
        <v>706837</v>
      </c>
      <c r="CN292" s="13">
        <v>857419</v>
      </c>
      <c r="CO292" s="13">
        <v>559679</v>
      </c>
      <c r="CP292" s="13">
        <v>260527</v>
      </c>
      <c r="CQ292" s="13">
        <v>351287</v>
      </c>
      <c r="CR292" s="13">
        <v>235591</v>
      </c>
      <c r="CS292" s="13">
        <v>30713</v>
      </c>
      <c r="CT292" s="13">
        <v>10343</v>
      </c>
      <c r="CU292" s="13">
        <v>542837</v>
      </c>
      <c r="CV292" s="13">
        <v>574543</v>
      </c>
      <c r="CW292" s="14">
        <v>809581</v>
      </c>
      <c r="CX292" s="4">
        <v>1609199</v>
      </c>
      <c r="CY292" s="5">
        <v>7538591</v>
      </c>
      <c r="CZ292" s="5">
        <v>3120619</v>
      </c>
      <c r="DA292" s="5">
        <v>8323537</v>
      </c>
      <c r="DB292" s="5">
        <v>538871</v>
      </c>
      <c r="DC292" s="5">
        <v>2384183</v>
      </c>
      <c r="DD292" s="5">
        <v>427991</v>
      </c>
      <c r="DE292" s="5">
        <v>1096621</v>
      </c>
      <c r="DF292" s="5">
        <v>6704641</v>
      </c>
      <c r="DG292" s="5">
        <v>1305709</v>
      </c>
      <c r="DH292" s="5">
        <v>3338441</v>
      </c>
      <c r="DI292" s="5">
        <v>8481223</v>
      </c>
      <c r="DJ292" s="5">
        <v>7090873</v>
      </c>
      <c r="DK292" s="5">
        <v>4670459</v>
      </c>
      <c r="DL292" s="5">
        <v>6380467</v>
      </c>
      <c r="DM292" s="5">
        <v>5610611</v>
      </c>
      <c r="DN292" s="5">
        <v>630127</v>
      </c>
      <c r="DO292" s="5">
        <v>4799089</v>
      </c>
      <c r="DP292" s="5">
        <v>6938417</v>
      </c>
      <c r="DQ292" s="5">
        <v>7094147</v>
      </c>
      <c r="DR292" s="5">
        <v>2848051</v>
      </c>
      <c r="DS292" s="5">
        <v>1540961</v>
      </c>
      <c r="DT292" s="5">
        <v>3473237</v>
      </c>
      <c r="DU292" s="5">
        <v>844087</v>
      </c>
      <c r="DV292" s="5">
        <v>9742391</v>
      </c>
      <c r="DW292" s="5">
        <v>6905399</v>
      </c>
      <c r="DX292" s="5">
        <v>4087901</v>
      </c>
      <c r="DY292" s="5">
        <v>3710873</v>
      </c>
      <c r="DZ292" s="5">
        <v>133711</v>
      </c>
      <c r="EA292" s="5">
        <v>6168581</v>
      </c>
      <c r="EB292" s="5">
        <v>7125277</v>
      </c>
      <c r="EC292" s="5">
        <v>6170317</v>
      </c>
      <c r="ED292" s="5">
        <v>5553133</v>
      </c>
      <c r="EE292" s="5">
        <v>204707</v>
      </c>
      <c r="EF292" s="5">
        <v>6949853</v>
      </c>
      <c r="EG292" s="5">
        <v>1256923</v>
      </c>
      <c r="EH292" s="5">
        <v>6312139</v>
      </c>
      <c r="EI292" s="5">
        <v>6181127</v>
      </c>
      <c r="EJ292" s="5">
        <v>633427</v>
      </c>
      <c r="EK292" s="5">
        <v>5204477</v>
      </c>
      <c r="EL292" s="5">
        <v>6466951</v>
      </c>
      <c r="EM292" s="5">
        <v>4547957</v>
      </c>
      <c r="EN292" s="5">
        <v>9680491</v>
      </c>
      <c r="EO292" s="5">
        <v>9705097</v>
      </c>
      <c r="EP292" s="5">
        <v>7064527</v>
      </c>
      <c r="EQ292" s="5">
        <v>3439841</v>
      </c>
      <c r="ER292" s="5">
        <v>373753</v>
      </c>
      <c r="ES292" s="5">
        <v>9674447</v>
      </c>
      <c r="ET292" s="5">
        <v>4296751</v>
      </c>
      <c r="EU292" s="5">
        <v>8822413</v>
      </c>
      <c r="EV292" s="5">
        <v>9988283</v>
      </c>
      <c r="EW292" s="5">
        <v>8338961</v>
      </c>
      <c r="EX292" s="5">
        <v>6538019</v>
      </c>
      <c r="EY292" s="5">
        <v>1475087</v>
      </c>
      <c r="EZ292" s="5">
        <v>3385033</v>
      </c>
      <c r="FA292" s="5">
        <v>6402629</v>
      </c>
      <c r="FB292" s="5">
        <v>2362331</v>
      </c>
      <c r="FC292" s="5">
        <v>1574333</v>
      </c>
      <c r="FD292" s="5">
        <v>51361</v>
      </c>
      <c r="FE292" s="5">
        <v>5260487</v>
      </c>
      <c r="FF292" s="5">
        <v>3842599</v>
      </c>
      <c r="FG292" s="5">
        <v>2088409</v>
      </c>
      <c r="FH292" s="5">
        <v>5623021</v>
      </c>
      <c r="FI292" s="5">
        <v>7471049</v>
      </c>
      <c r="FJ292" s="5">
        <v>3003029</v>
      </c>
      <c r="FK292" s="5">
        <v>7948999</v>
      </c>
      <c r="FL292" s="5">
        <v>3957227</v>
      </c>
      <c r="FM292" s="5">
        <v>7490369</v>
      </c>
      <c r="FN292" s="5">
        <v>516371</v>
      </c>
      <c r="FO292" s="5">
        <v>8977901</v>
      </c>
      <c r="FP292" s="5">
        <v>61871</v>
      </c>
      <c r="FQ292" s="5">
        <v>9463709</v>
      </c>
      <c r="FR292" s="5">
        <v>1244153</v>
      </c>
      <c r="FS292" s="5">
        <v>6919919</v>
      </c>
      <c r="FT292" s="5">
        <v>3175973</v>
      </c>
      <c r="FU292" s="5">
        <v>9479741</v>
      </c>
      <c r="FV292" s="5">
        <v>2127133</v>
      </c>
      <c r="FW292" s="5">
        <v>704681</v>
      </c>
      <c r="FX292" s="5">
        <v>3448993</v>
      </c>
      <c r="FY292" s="5">
        <v>7431551</v>
      </c>
      <c r="FZ292" s="5">
        <v>7170769</v>
      </c>
      <c r="GA292" s="5">
        <v>4898461</v>
      </c>
      <c r="GB292" s="5">
        <v>6633007</v>
      </c>
      <c r="GC292" s="5">
        <v>7713397</v>
      </c>
      <c r="GD292" s="5">
        <v>9442019</v>
      </c>
      <c r="GE292" s="5">
        <v>6042559</v>
      </c>
      <c r="GF292" s="5">
        <v>7648871</v>
      </c>
      <c r="GG292" s="5">
        <v>2154037</v>
      </c>
      <c r="GH292" s="5">
        <v>5119063</v>
      </c>
      <c r="GI292" s="5">
        <v>6639307</v>
      </c>
      <c r="GJ292" s="5">
        <v>15919</v>
      </c>
      <c r="GK292" s="5">
        <v>9804269</v>
      </c>
      <c r="GL292" s="5">
        <v>4313251</v>
      </c>
      <c r="GM292" s="5">
        <v>5700061</v>
      </c>
      <c r="GN292" s="5">
        <v>4138507</v>
      </c>
      <c r="GO292" s="5">
        <v>143489</v>
      </c>
      <c r="GP292" s="5">
        <v>9971147</v>
      </c>
      <c r="GQ292" s="5">
        <v>6745147</v>
      </c>
      <c r="GR292" s="5">
        <v>9893461</v>
      </c>
      <c r="GS292" s="6">
        <v>914777</v>
      </c>
      <c r="GT292" s="7">
        <v>9457859</v>
      </c>
      <c r="GU292" s="8">
        <v>37120081</v>
      </c>
      <c r="GV292" s="8">
        <v>1947269</v>
      </c>
      <c r="GW292" s="8">
        <v>44272339</v>
      </c>
      <c r="GX292" s="8">
        <v>80048707</v>
      </c>
      <c r="GY292" s="8">
        <v>10396117</v>
      </c>
      <c r="GZ292" s="8">
        <v>67963921</v>
      </c>
      <c r="HA292" s="8">
        <v>46440859</v>
      </c>
      <c r="HB292" s="8">
        <v>25406963</v>
      </c>
      <c r="HC292" s="8">
        <v>89278253</v>
      </c>
      <c r="HD292" s="8">
        <v>41670313</v>
      </c>
      <c r="HE292" s="8">
        <v>68990027</v>
      </c>
      <c r="HF292" s="8">
        <v>1947493</v>
      </c>
      <c r="HG292" s="8">
        <v>20057363</v>
      </c>
      <c r="HH292" s="8">
        <v>6198989</v>
      </c>
      <c r="HI292" s="8">
        <v>96957439</v>
      </c>
      <c r="HJ292" s="8">
        <v>79391461</v>
      </c>
      <c r="HK292" s="8">
        <v>84814573</v>
      </c>
      <c r="HL292" s="8">
        <v>3529037</v>
      </c>
      <c r="HM292" s="8">
        <v>46649791</v>
      </c>
      <c r="HN292" s="8">
        <v>86383109</v>
      </c>
      <c r="HO292" s="8">
        <v>23830043</v>
      </c>
      <c r="HP292" s="8">
        <v>33683633</v>
      </c>
      <c r="HQ292" s="8">
        <v>70828117</v>
      </c>
      <c r="HR292" s="8">
        <v>15586141</v>
      </c>
      <c r="HS292" s="8">
        <v>10265239</v>
      </c>
      <c r="HT292" s="8">
        <v>8965213</v>
      </c>
      <c r="HU292" s="8">
        <v>24233809</v>
      </c>
      <c r="HV292" s="8">
        <v>73266943</v>
      </c>
      <c r="HW292" s="8">
        <v>29239409</v>
      </c>
      <c r="HX292" s="8">
        <v>48352567</v>
      </c>
      <c r="HY292" s="8">
        <v>56183401</v>
      </c>
      <c r="HZ292" s="8">
        <v>62826241</v>
      </c>
      <c r="IA292" s="8">
        <v>57510533</v>
      </c>
      <c r="IB292" s="8">
        <v>10632311</v>
      </c>
      <c r="IC292" s="8">
        <v>60436291</v>
      </c>
      <c r="ID292" s="8">
        <v>59179163</v>
      </c>
      <c r="IE292" s="8">
        <v>740041</v>
      </c>
      <c r="IF292" s="8">
        <v>22641809</v>
      </c>
      <c r="IG292" s="8">
        <v>47767801</v>
      </c>
      <c r="IH292" s="8">
        <v>55658189</v>
      </c>
      <c r="II292" s="8">
        <v>93057667</v>
      </c>
      <c r="IJ292" s="8">
        <v>92473609</v>
      </c>
      <c r="IK292" s="8">
        <v>70448123</v>
      </c>
      <c r="IL292" s="8">
        <v>23378863</v>
      </c>
      <c r="IM292" s="8">
        <v>98903729</v>
      </c>
      <c r="IN292" s="8">
        <v>16109459</v>
      </c>
      <c r="IO292" s="8">
        <v>21220153</v>
      </c>
      <c r="IP292" s="8">
        <v>20381651</v>
      </c>
      <c r="IQ292" s="8">
        <v>90638059</v>
      </c>
      <c r="IR292" s="8">
        <v>99778411</v>
      </c>
      <c r="IS292" s="8">
        <v>7418497</v>
      </c>
      <c r="IT292" s="8">
        <v>99555139</v>
      </c>
      <c r="IU292" s="8">
        <v>94713979</v>
      </c>
      <c r="IV292" s="8">
        <v>91414607</v>
      </c>
      <c r="IW292" s="8">
        <v>50462617</v>
      </c>
      <c r="IX292" s="8">
        <v>37849781</v>
      </c>
      <c r="IY292" s="8">
        <v>77774633</v>
      </c>
      <c r="IZ292" s="8">
        <v>99450103</v>
      </c>
      <c r="JA292" s="8">
        <v>32084489</v>
      </c>
      <c r="JB292" s="8">
        <v>347563</v>
      </c>
      <c r="JC292" s="8">
        <v>31273519</v>
      </c>
      <c r="JD292" s="8">
        <v>37098571</v>
      </c>
      <c r="JE292" s="8">
        <v>85113913</v>
      </c>
      <c r="JF292" s="8">
        <v>73008269</v>
      </c>
      <c r="JG292" s="8">
        <v>62801743</v>
      </c>
      <c r="JH292" s="8">
        <v>39492517</v>
      </c>
      <c r="JI292" s="8">
        <v>23765431</v>
      </c>
      <c r="JJ292" s="8">
        <v>86594861</v>
      </c>
      <c r="JK292" s="8">
        <v>80174179</v>
      </c>
      <c r="JL292" s="8">
        <v>25636547</v>
      </c>
      <c r="JM292" s="8">
        <v>85653107</v>
      </c>
      <c r="JN292" s="8">
        <v>47160247</v>
      </c>
      <c r="JO292" s="8">
        <v>74754499</v>
      </c>
      <c r="JP292" s="8">
        <v>29839939</v>
      </c>
      <c r="JQ292" s="8">
        <v>90347297</v>
      </c>
      <c r="JR292" s="8">
        <v>58371581</v>
      </c>
      <c r="JS292" s="8">
        <v>6233791</v>
      </c>
      <c r="JT292" s="8">
        <v>58195531</v>
      </c>
      <c r="JU292" s="8">
        <v>83979163</v>
      </c>
      <c r="JV292" s="8">
        <v>23393647</v>
      </c>
      <c r="JW292" s="8">
        <v>22379309</v>
      </c>
      <c r="JX292" s="8">
        <v>98945227</v>
      </c>
      <c r="JY292" s="8">
        <v>34280293</v>
      </c>
      <c r="JZ292" s="8">
        <v>24476369</v>
      </c>
      <c r="KA292" s="8">
        <v>38272033</v>
      </c>
      <c r="KB292" s="8">
        <v>39978199</v>
      </c>
      <c r="KC292" s="8">
        <v>63394607</v>
      </c>
      <c r="KD292" s="8">
        <v>66771671</v>
      </c>
      <c r="KE292" s="8">
        <v>75673837</v>
      </c>
      <c r="KF292" s="8">
        <v>41884253</v>
      </c>
      <c r="KG292" s="8">
        <v>35369071</v>
      </c>
      <c r="KH292" s="8">
        <v>76766831</v>
      </c>
      <c r="KI292" s="8">
        <v>23219591</v>
      </c>
      <c r="KJ292" s="8">
        <v>64174769</v>
      </c>
      <c r="KK292" s="8">
        <v>11519791</v>
      </c>
      <c r="KL292" s="8">
        <v>71281261</v>
      </c>
      <c r="KM292" s="8">
        <v>43339523</v>
      </c>
      <c r="KN292" s="8">
        <v>42916567</v>
      </c>
      <c r="KO292" s="9">
        <v>76833737</v>
      </c>
    </row>
    <row r="293" spans="1:301" hidden="1" x14ac:dyDescent="0.2">
      <c r="B293" s="12">
        <v>367957</v>
      </c>
      <c r="C293" s="13">
        <v>52081</v>
      </c>
      <c r="D293" s="13">
        <v>316243</v>
      </c>
      <c r="E293" s="13">
        <v>281849</v>
      </c>
      <c r="F293" s="13">
        <v>971381</v>
      </c>
      <c r="G293" s="13">
        <v>729791</v>
      </c>
      <c r="H293" s="13">
        <v>887503</v>
      </c>
      <c r="I293" s="13">
        <v>342343</v>
      </c>
      <c r="J293" s="13">
        <v>351797</v>
      </c>
      <c r="K293" s="13">
        <v>832933</v>
      </c>
      <c r="L293" s="13">
        <v>807113</v>
      </c>
      <c r="M293" s="13">
        <v>343061</v>
      </c>
      <c r="N293" s="13">
        <v>261673</v>
      </c>
      <c r="O293" s="13">
        <v>877909</v>
      </c>
      <c r="P293" s="13">
        <v>296833</v>
      </c>
      <c r="Q293" s="13">
        <v>838193</v>
      </c>
      <c r="R293" s="13">
        <v>782003</v>
      </c>
      <c r="S293" s="13">
        <v>624829</v>
      </c>
      <c r="T293" s="13">
        <v>36979</v>
      </c>
      <c r="U293" s="13">
        <v>195121</v>
      </c>
      <c r="V293" s="13">
        <v>744607</v>
      </c>
      <c r="W293" s="13">
        <v>128489</v>
      </c>
      <c r="X293" s="13">
        <v>361481</v>
      </c>
      <c r="Y293" s="13">
        <v>575717</v>
      </c>
      <c r="Z293" s="13">
        <v>999667</v>
      </c>
      <c r="AA293" s="13">
        <v>156589</v>
      </c>
      <c r="AB293" s="13">
        <v>854927</v>
      </c>
      <c r="AC293" s="13">
        <v>329717</v>
      </c>
      <c r="AD293" s="13">
        <v>369409</v>
      </c>
      <c r="AE293" s="13">
        <v>118831</v>
      </c>
      <c r="AF293" s="13">
        <v>12589</v>
      </c>
      <c r="AG293" s="13">
        <v>708131</v>
      </c>
      <c r="AH293" s="13">
        <v>812969</v>
      </c>
      <c r="AI293" s="13">
        <v>222317</v>
      </c>
      <c r="AJ293" s="13">
        <v>874771</v>
      </c>
      <c r="AK293" s="13">
        <v>598189</v>
      </c>
      <c r="AL293" s="13">
        <v>398207</v>
      </c>
      <c r="AM293" s="13">
        <v>916337</v>
      </c>
      <c r="AN293" s="13">
        <v>556793</v>
      </c>
      <c r="AO293" s="13">
        <v>44797</v>
      </c>
      <c r="AP293" s="13">
        <v>58711</v>
      </c>
      <c r="AQ293" s="13">
        <v>995719</v>
      </c>
      <c r="AR293" s="13">
        <v>441053</v>
      </c>
      <c r="AS293" s="13">
        <v>636071</v>
      </c>
      <c r="AT293" s="13">
        <v>773273</v>
      </c>
      <c r="AU293" s="13">
        <v>632743</v>
      </c>
      <c r="AV293" s="13">
        <v>876853</v>
      </c>
      <c r="AW293" s="13">
        <v>664537</v>
      </c>
      <c r="AX293" s="13">
        <v>152219</v>
      </c>
      <c r="AY293" s="13">
        <v>705073</v>
      </c>
      <c r="AZ293" s="13">
        <v>952397</v>
      </c>
      <c r="BA293" s="13">
        <v>761119</v>
      </c>
      <c r="BB293" s="13">
        <v>820117</v>
      </c>
      <c r="BC293" s="13">
        <v>160483</v>
      </c>
      <c r="BD293" s="13">
        <v>1279</v>
      </c>
      <c r="BE293" s="13">
        <v>208609</v>
      </c>
      <c r="BF293" s="13">
        <v>190121</v>
      </c>
      <c r="BG293" s="13">
        <v>453421</v>
      </c>
      <c r="BH293" s="13">
        <v>814129</v>
      </c>
      <c r="BI293" s="13">
        <v>558109</v>
      </c>
      <c r="BJ293" s="13">
        <v>497017</v>
      </c>
      <c r="BK293" s="13">
        <v>85411</v>
      </c>
      <c r="BL293" s="13">
        <v>822233</v>
      </c>
      <c r="BM293" s="13">
        <v>11783</v>
      </c>
      <c r="BN293" s="13">
        <v>319127</v>
      </c>
      <c r="BO293" s="13">
        <v>614687</v>
      </c>
      <c r="BP293" s="13">
        <v>829223</v>
      </c>
      <c r="BQ293" s="13">
        <v>951437</v>
      </c>
      <c r="BR293" s="13">
        <v>533297</v>
      </c>
      <c r="BS293" s="13">
        <v>860087</v>
      </c>
      <c r="BT293" s="13">
        <v>577327</v>
      </c>
      <c r="BU293" s="13">
        <v>564271</v>
      </c>
      <c r="BV293" s="13">
        <v>104393</v>
      </c>
      <c r="BW293" s="13">
        <v>110881</v>
      </c>
      <c r="BX293" s="13">
        <v>679879</v>
      </c>
      <c r="BY293" s="13">
        <v>819673</v>
      </c>
      <c r="BZ293" s="13">
        <v>738923</v>
      </c>
      <c r="CA293" s="13">
        <v>556069</v>
      </c>
      <c r="CB293" s="13">
        <v>702623</v>
      </c>
      <c r="CC293" s="13">
        <v>505111</v>
      </c>
      <c r="CD293" s="13">
        <v>760871</v>
      </c>
      <c r="CE293" s="13">
        <v>546719</v>
      </c>
      <c r="CF293" s="13">
        <v>61813</v>
      </c>
      <c r="CG293" s="13">
        <v>166363</v>
      </c>
      <c r="CH293" s="13">
        <v>789623</v>
      </c>
      <c r="CI293" s="13">
        <v>207877</v>
      </c>
      <c r="CJ293" s="13">
        <v>754451</v>
      </c>
      <c r="CK293" s="13">
        <v>494281</v>
      </c>
      <c r="CL293" s="13">
        <v>930859</v>
      </c>
      <c r="CM293" s="13">
        <v>699469</v>
      </c>
      <c r="CN293" s="13">
        <v>298621</v>
      </c>
      <c r="CO293" s="13">
        <v>304153</v>
      </c>
      <c r="CP293" s="13">
        <v>43973</v>
      </c>
      <c r="CQ293" s="13">
        <v>623003</v>
      </c>
      <c r="CR293" s="13">
        <v>244003</v>
      </c>
      <c r="CS293" s="13">
        <v>136193</v>
      </c>
      <c r="CT293" s="13">
        <v>288851</v>
      </c>
      <c r="CU293" s="13">
        <v>52667</v>
      </c>
      <c r="CV293" s="13">
        <v>490207</v>
      </c>
      <c r="CW293" s="14">
        <v>955967</v>
      </c>
      <c r="CX293" s="4">
        <v>2684743</v>
      </c>
      <c r="CY293" s="5">
        <v>2953571</v>
      </c>
      <c r="CZ293" s="5">
        <v>8341121</v>
      </c>
      <c r="DA293" s="5">
        <v>4628341</v>
      </c>
      <c r="DB293" s="5">
        <v>6360157</v>
      </c>
      <c r="DC293" s="5">
        <v>8254837</v>
      </c>
      <c r="DD293" s="5">
        <v>7399181</v>
      </c>
      <c r="DE293" s="5">
        <v>7873093</v>
      </c>
      <c r="DF293" s="5">
        <v>1519549</v>
      </c>
      <c r="DG293" s="5">
        <v>2782111</v>
      </c>
      <c r="DH293" s="5">
        <v>8904919</v>
      </c>
      <c r="DI293" s="5">
        <v>8673877</v>
      </c>
      <c r="DJ293" s="5">
        <v>8651549</v>
      </c>
      <c r="DK293" s="5">
        <v>4719901</v>
      </c>
      <c r="DL293" s="5">
        <v>1649489</v>
      </c>
      <c r="DM293" s="5">
        <v>2152739</v>
      </c>
      <c r="DN293" s="5">
        <v>7695109</v>
      </c>
      <c r="DO293" s="5">
        <v>1099649</v>
      </c>
      <c r="DP293" s="5">
        <v>4149347</v>
      </c>
      <c r="DQ293" s="5">
        <v>9062281</v>
      </c>
      <c r="DR293" s="5">
        <v>165947</v>
      </c>
      <c r="DS293" s="5">
        <v>2510227</v>
      </c>
      <c r="DT293" s="5">
        <v>1951603</v>
      </c>
      <c r="DU293" s="5">
        <v>8106389</v>
      </c>
      <c r="DV293" s="5">
        <v>6495569</v>
      </c>
      <c r="DW293" s="5">
        <v>4992133</v>
      </c>
      <c r="DX293" s="5">
        <v>3766031</v>
      </c>
      <c r="DY293" s="5">
        <v>8396809</v>
      </c>
      <c r="DZ293" s="5">
        <v>8458949</v>
      </c>
      <c r="EA293" s="5">
        <v>378919</v>
      </c>
      <c r="EB293" s="5">
        <v>221087</v>
      </c>
      <c r="EC293" s="5">
        <v>5219887</v>
      </c>
      <c r="ED293" s="5">
        <v>6400091</v>
      </c>
      <c r="EE293" s="5">
        <v>8504021</v>
      </c>
      <c r="EF293" s="5">
        <v>5442427</v>
      </c>
      <c r="EG293" s="5">
        <v>7705183</v>
      </c>
      <c r="EH293" s="5">
        <v>6307633</v>
      </c>
      <c r="EI293" s="5">
        <v>7079243</v>
      </c>
      <c r="EJ293" s="5">
        <v>7949737</v>
      </c>
      <c r="EK293" s="5">
        <v>9009673</v>
      </c>
      <c r="EL293" s="5">
        <v>7229609</v>
      </c>
      <c r="EM293" s="5">
        <v>1110523</v>
      </c>
      <c r="EN293" s="5">
        <v>1204561</v>
      </c>
      <c r="EO293" s="5">
        <v>9738163</v>
      </c>
      <c r="EP293" s="5">
        <v>5821441</v>
      </c>
      <c r="EQ293" s="5">
        <v>4740653</v>
      </c>
      <c r="ER293" s="5">
        <v>5571833</v>
      </c>
      <c r="ES293" s="5">
        <v>4504261</v>
      </c>
      <c r="ET293" s="5">
        <v>9574871</v>
      </c>
      <c r="EU293" s="5">
        <v>6920987</v>
      </c>
      <c r="EV293" s="5">
        <v>4944571</v>
      </c>
      <c r="EW293" s="5">
        <v>6150283</v>
      </c>
      <c r="EX293" s="5">
        <v>2500591</v>
      </c>
      <c r="EY293" s="5">
        <v>4884449</v>
      </c>
      <c r="EZ293" s="5">
        <v>8318243</v>
      </c>
      <c r="FA293" s="5">
        <v>6543731</v>
      </c>
      <c r="FB293" s="5">
        <v>5729359</v>
      </c>
      <c r="FC293" s="5">
        <v>2735921</v>
      </c>
      <c r="FD293" s="5">
        <v>4173943</v>
      </c>
      <c r="FE293" s="5">
        <v>875297</v>
      </c>
      <c r="FF293" s="5">
        <v>2662883</v>
      </c>
      <c r="FG293" s="5">
        <v>4882333</v>
      </c>
      <c r="FH293" s="5">
        <v>2204353</v>
      </c>
      <c r="FI293" s="5">
        <v>2970791</v>
      </c>
      <c r="FJ293" s="5">
        <v>6399971</v>
      </c>
      <c r="FK293" s="5">
        <v>2730781</v>
      </c>
      <c r="FL293" s="5">
        <v>4907957</v>
      </c>
      <c r="FM293" s="5">
        <v>2808251</v>
      </c>
      <c r="FN293" s="5">
        <v>2061679</v>
      </c>
      <c r="FO293" s="5">
        <v>5238773</v>
      </c>
      <c r="FP293" s="5">
        <v>2139877</v>
      </c>
      <c r="FQ293" s="5">
        <v>4079837</v>
      </c>
      <c r="FR293" s="5">
        <v>4102867</v>
      </c>
      <c r="FS293" s="5">
        <v>4271461</v>
      </c>
      <c r="FT293" s="5">
        <v>3007373</v>
      </c>
      <c r="FU293" s="5">
        <v>6513649</v>
      </c>
      <c r="FV293" s="5">
        <v>7541437</v>
      </c>
      <c r="FW293" s="5">
        <v>7647701</v>
      </c>
      <c r="FX293" s="5">
        <v>8545787</v>
      </c>
      <c r="FY293" s="5">
        <v>3342307</v>
      </c>
      <c r="FZ293" s="5">
        <v>2298209</v>
      </c>
      <c r="GA293" s="5">
        <v>957289</v>
      </c>
      <c r="GB293" s="5">
        <v>775949</v>
      </c>
      <c r="GC293" s="5">
        <v>234989</v>
      </c>
      <c r="GD293" s="5">
        <v>1016929</v>
      </c>
      <c r="GE293" s="5">
        <v>2173111</v>
      </c>
      <c r="GF293" s="5">
        <v>8854061</v>
      </c>
      <c r="GG293" s="5">
        <v>7378291</v>
      </c>
      <c r="GH293" s="5">
        <v>5806301</v>
      </c>
      <c r="GI293" s="5">
        <v>1726787</v>
      </c>
      <c r="GJ293" s="5">
        <v>2409679</v>
      </c>
      <c r="GK293" s="5">
        <v>1398079</v>
      </c>
      <c r="GL293" s="5">
        <v>1711937</v>
      </c>
      <c r="GM293" s="5">
        <v>2219209</v>
      </c>
      <c r="GN293" s="5">
        <v>1732301</v>
      </c>
      <c r="GO293" s="5">
        <v>2668343</v>
      </c>
      <c r="GP293" s="5">
        <v>8831929</v>
      </c>
      <c r="GQ293" s="5">
        <v>3023123</v>
      </c>
      <c r="GR293" s="5">
        <v>848933</v>
      </c>
      <c r="GS293" s="6">
        <v>9898397</v>
      </c>
      <c r="GT293" s="7">
        <v>89139263</v>
      </c>
      <c r="GU293" s="8">
        <v>15755321</v>
      </c>
      <c r="GV293" s="8">
        <v>98964391</v>
      </c>
      <c r="GW293" s="8">
        <v>24988219</v>
      </c>
      <c r="GX293" s="8">
        <v>33020371</v>
      </c>
      <c r="GY293" s="8">
        <v>55231811</v>
      </c>
      <c r="GZ293" s="8">
        <v>53848309</v>
      </c>
      <c r="HA293" s="8">
        <v>8267107</v>
      </c>
      <c r="HB293" s="8">
        <v>51721357</v>
      </c>
      <c r="HC293" s="8">
        <v>12515039</v>
      </c>
      <c r="HD293" s="8">
        <v>65184451</v>
      </c>
      <c r="HE293" s="8">
        <v>38968591</v>
      </c>
      <c r="HF293" s="8">
        <v>8724871</v>
      </c>
      <c r="HG293" s="8">
        <v>11922401</v>
      </c>
      <c r="HH293" s="8">
        <v>6533939</v>
      </c>
      <c r="HI293" s="8">
        <v>17942053</v>
      </c>
      <c r="HJ293" s="8">
        <v>11587759</v>
      </c>
      <c r="HK293" s="8">
        <v>40380869</v>
      </c>
      <c r="HL293" s="8">
        <v>33001109</v>
      </c>
      <c r="HM293" s="8">
        <v>94431017</v>
      </c>
      <c r="HN293" s="8">
        <v>73995511</v>
      </c>
      <c r="HO293" s="8">
        <v>81144191</v>
      </c>
      <c r="HP293" s="8">
        <v>85377289</v>
      </c>
      <c r="HQ293" s="8">
        <v>21090071</v>
      </c>
      <c r="HR293" s="8">
        <v>9114317</v>
      </c>
      <c r="HS293" s="8">
        <v>74744591</v>
      </c>
      <c r="HT293" s="8">
        <v>9193573</v>
      </c>
      <c r="HU293" s="8">
        <v>60189907</v>
      </c>
      <c r="HV293" s="8">
        <v>19848541</v>
      </c>
      <c r="HW293" s="8">
        <v>79303709</v>
      </c>
      <c r="HX293" s="8">
        <v>24049387</v>
      </c>
      <c r="HY293" s="8">
        <v>32263927</v>
      </c>
      <c r="HZ293" s="8">
        <v>88913819</v>
      </c>
      <c r="IA293" s="8">
        <v>55095979</v>
      </c>
      <c r="IB293" s="8">
        <v>13657541</v>
      </c>
      <c r="IC293" s="8">
        <v>28160129</v>
      </c>
      <c r="ID293" s="8">
        <v>73336667</v>
      </c>
      <c r="IE293" s="8">
        <v>32207753</v>
      </c>
      <c r="IF293" s="8">
        <v>654967</v>
      </c>
      <c r="IG293" s="8">
        <v>69412723</v>
      </c>
      <c r="IH293" s="8">
        <v>50337943</v>
      </c>
      <c r="II293" s="8">
        <v>57538021</v>
      </c>
      <c r="IJ293" s="8">
        <v>1413301</v>
      </c>
      <c r="IK293" s="8">
        <v>69383183</v>
      </c>
      <c r="IL293" s="8">
        <v>67234837</v>
      </c>
      <c r="IM293" s="8">
        <v>1665311</v>
      </c>
      <c r="IN293" s="8">
        <v>77194009</v>
      </c>
      <c r="IO293" s="8">
        <v>66338501</v>
      </c>
      <c r="IP293" s="8">
        <v>6189223</v>
      </c>
      <c r="IQ293" s="8">
        <v>96461051</v>
      </c>
      <c r="IR293" s="8">
        <v>64321819</v>
      </c>
      <c r="IS293" s="8">
        <v>25953931</v>
      </c>
      <c r="IT293" s="8">
        <v>11569357</v>
      </c>
      <c r="IU293" s="8">
        <v>14672611</v>
      </c>
      <c r="IV293" s="8">
        <v>48760307</v>
      </c>
      <c r="IW293" s="8">
        <v>35929991</v>
      </c>
      <c r="IX293" s="8">
        <v>25550519</v>
      </c>
      <c r="IY293" s="8">
        <v>73487419</v>
      </c>
      <c r="IZ293" s="8">
        <v>19132541</v>
      </c>
      <c r="JA293" s="8">
        <v>91985273</v>
      </c>
      <c r="JB293" s="8">
        <v>19710877</v>
      </c>
      <c r="JC293" s="8">
        <v>25694959</v>
      </c>
      <c r="JD293" s="8">
        <v>63894469</v>
      </c>
      <c r="JE293" s="8">
        <v>95441603</v>
      </c>
      <c r="JF293" s="8">
        <v>72060907</v>
      </c>
      <c r="JG293" s="8">
        <v>50748959</v>
      </c>
      <c r="JH293" s="8">
        <v>48367469</v>
      </c>
      <c r="JI293" s="8">
        <v>59769559</v>
      </c>
      <c r="JJ293" s="8">
        <v>97366807</v>
      </c>
      <c r="JK293" s="8">
        <v>20544851</v>
      </c>
      <c r="JL293" s="8">
        <v>16299931</v>
      </c>
      <c r="JM293" s="8">
        <v>31592389</v>
      </c>
      <c r="JN293" s="8">
        <v>85631257</v>
      </c>
      <c r="JO293" s="8">
        <v>44925359</v>
      </c>
      <c r="JP293" s="8">
        <v>95736301</v>
      </c>
      <c r="JQ293" s="8">
        <v>18812263</v>
      </c>
      <c r="JR293" s="8">
        <v>2119967</v>
      </c>
      <c r="JS293" s="8">
        <v>8874137</v>
      </c>
      <c r="JT293" s="8">
        <v>2816537</v>
      </c>
      <c r="JU293" s="8">
        <v>38534513</v>
      </c>
      <c r="JV293" s="8">
        <v>28295479</v>
      </c>
      <c r="JW293" s="8">
        <v>85047199</v>
      </c>
      <c r="JX293" s="8">
        <v>46824859</v>
      </c>
      <c r="JY293" s="8">
        <v>20151463</v>
      </c>
      <c r="JZ293" s="8">
        <v>87576029</v>
      </c>
      <c r="KA293" s="8">
        <v>8949481</v>
      </c>
      <c r="KB293" s="8">
        <v>53804717</v>
      </c>
      <c r="KC293" s="8">
        <v>1655327</v>
      </c>
      <c r="KD293" s="8">
        <v>47874121</v>
      </c>
      <c r="KE293" s="8">
        <v>44837521</v>
      </c>
      <c r="KF293" s="8">
        <v>62576039</v>
      </c>
      <c r="KG293" s="8">
        <v>32215247</v>
      </c>
      <c r="KH293" s="8">
        <v>11592593</v>
      </c>
      <c r="KI293" s="8">
        <v>35154923</v>
      </c>
      <c r="KJ293" s="8">
        <v>12538073</v>
      </c>
      <c r="KK293" s="8">
        <v>48695791</v>
      </c>
      <c r="KL293" s="8">
        <v>42146491</v>
      </c>
      <c r="KM293" s="8">
        <v>9295063</v>
      </c>
      <c r="KN293" s="8">
        <v>57717713</v>
      </c>
      <c r="KO293" s="9">
        <v>8632489</v>
      </c>
    </row>
    <row r="294" spans="1:301" hidden="1" x14ac:dyDescent="0.2">
      <c r="B294" s="12">
        <v>401953</v>
      </c>
      <c r="C294" s="13">
        <v>758201</v>
      </c>
      <c r="D294" s="13">
        <v>493219</v>
      </c>
      <c r="E294" s="13">
        <v>234029</v>
      </c>
      <c r="F294" s="13">
        <v>153107</v>
      </c>
      <c r="G294" s="13">
        <v>717589</v>
      </c>
      <c r="H294" s="13">
        <v>609989</v>
      </c>
      <c r="I294" s="13">
        <v>198349</v>
      </c>
      <c r="J294" s="13">
        <v>286753</v>
      </c>
      <c r="K294" s="13">
        <v>470039</v>
      </c>
      <c r="L294" s="13">
        <v>473419</v>
      </c>
      <c r="M294" s="13">
        <v>467063</v>
      </c>
      <c r="N294" s="13">
        <v>351023</v>
      </c>
      <c r="O294" s="13">
        <v>481879</v>
      </c>
      <c r="P294" s="13">
        <v>159793</v>
      </c>
      <c r="Q294" s="13">
        <v>67763</v>
      </c>
      <c r="R294" s="13">
        <v>10271</v>
      </c>
      <c r="S294" s="13">
        <v>944963</v>
      </c>
      <c r="T294" s="13">
        <v>471683</v>
      </c>
      <c r="U294" s="13">
        <v>150497</v>
      </c>
      <c r="V294" s="13">
        <v>685679</v>
      </c>
      <c r="W294" s="13">
        <v>672643</v>
      </c>
      <c r="X294" s="13">
        <v>264731</v>
      </c>
      <c r="Y294" s="13">
        <v>238573</v>
      </c>
      <c r="Z294" s="13">
        <v>513923</v>
      </c>
      <c r="AA294" s="13">
        <v>657311</v>
      </c>
      <c r="AB294" s="13">
        <v>883699</v>
      </c>
      <c r="AC294" s="13">
        <v>333457</v>
      </c>
      <c r="AD294" s="13">
        <v>844651</v>
      </c>
      <c r="AE294" s="13">
        <v>854041</v>
      </c>
      <c r="AF294" s="13">
        <v>578687</v>
      </c>
      <c r="AG294" s="13">
        <v>670951</v>
      </c>
      <c r="AH294" s="13">
        <v>55219</v>
      </c>
      <c r="AI294" s="13">
        <v>739301</v>
      </c>
      <c r="AJ294" s="13">
        <v>12671</v>
      </c>
      <c r="AK294" s="13">
        <v>514093</v>
      </c>
      <c r="AL294" s="13">
        <v>568991</v>
      </c>
      <c r="AM294" s="13">
        <v>359641</v>
      </c>
      <c r="AN294" s="13">
        <v>980621</v>
      </c>
      <c r="AO294" s="13">
        <v>197033</v>
      </c>
      <c r="AP294" s="13">
        <v>785143</v>
      </c>
      <c r="AQ294" s="13">
        <v>837847</v>
      </c>
      <c r="AR294" s="13">
        <v>731113</v>
      </c>
      <c r="AS294" s="13">
        <v>60589</v>
      </c>
      <c r="AT294" s="13">
        <v>765059</v>
      </c>
      <c r="AU294" s="13">
        <v>79039</v>
      </c>
      <c r="AV294" s="13">
        <v>283771</v>
      </c>
      <c r="AW294" s="13">
        <v>586237</v>
      </c>
      <c r="AX294" s="13">
        <v>833449</v>
      </c>
      <c r="AY294" s="13">
        <v>252829</v>
      </c>
      <c r="AZ294" s="13">
        <v>541531</v>
      </c>
      <c r="BA294" s="13">
        <v>386117</v>
      </c>
      <c r="BB294" s="13">
        <v>672251</v>
      </c>
      <c r="BC294" s="13">
        <v>656809</v>
      </c>
      <c r="BD294" s="13">
        <v>288929</v>
      </c>
      <c r="BE294" s="13">
        <v>479027</v>
      </c>
      <c r="BF294" s="13">
        <v>98801</v>
      </c>
      <c r="BG294" s="13">
        <v>840253</v>
      </c>
      <c r="BH294" s="13">
        <v>932761</v>
      </c>
      <c r="BI294" s="13">
        <v>971237</v>
      </c>
      <c r="BJ294" s="13">
        <v>482231</v>
      </c>
      <c r="BK294" s="13">
        <v>52963</v>
      </c>
      <c r="BL294" s="13">
        <v>86287</v>
      </c>
      <c r="BM294" s="13">
        <v>420419</v>
      </c>
      <c r="BN294" s="13">
        <v>47791</v>
      </c>
      <c r="BO294" s="13">
        <v>326947</v>
      </c>
      <c r="BP294" s="13">
        <v>721859</v>
      </c>
      <c r="BQ294" s="13">
        <v>757</v>
      </c>
      <c r="BR294" s="13">
        <v>597997</v>
      </c>
      <c r="BS294" s="13">
        <v>139511</v>
      </c>
      <c r="BT294" s="13">
        <v>165437</v>
      </c>
      <c r="BU294" s="13">
        <v>535879</v>
      </c>
      <c r="BV294" s="13">
        <v>223823</v>
      </c>
      <c r="BW294" s="13">
        <v>50777</v>
      </c>
      <c r="BX294" s="13">
        <v>327667</v>
      </c>
      <c r="BY294" s="13">
        <v>394529</v>
      </c>
      <c r="BZ294" s="13">
        <v>630737</v>
      </c>
      <c r="CA294" s="13">
        <v>807757</v>
      </c>
      <c r="CB294" s="13">
        <v>508301</v>
      </c>
      <c r="CC294" s="13">
        <v>448141</v>
      </c>
      <c r="CD294" s="13">
        <v>788959</v>
      </c>
      <c r="CE294" s="13">
        <v>332221</v>
      </c>
      <c r="CF294" s="13">
        <v>854047</v>
      </c>
      <c r="CG294" s="13">
        <v>934117</v>
      </c>
      <c r="CH294" s="13">
        <v>986759</v>
      </c>
      <c r="CI294" s="13">
        <v>252979</v>
      </c>
      <c r="CJ294" s="13">
        <v>704321</v>
      </c>
      <c r="CK294" s="13">
        <v>448633</v>
      </c>
      <c r="CL294" s="13">
        <v>409397</v>
      </c>
      <c r="CM294" s="13">
        <v>827719</v>
      </c>
      <c r="CN294" s="13">
        <v>867143</v>
      </c>
      <c r="CO294" s="13">
        <v>954697</v>
      </c>
      <c r="CP294" s="13">
        <v>39139</v>
      </c>
      <c r="CQ294" s="13">
        <v>128291</v>
      </c>
      <c r="CR294" s="13">
        <v>784213</v>
      </c>
      <c r="CS294" s="13">
        <v>66791</v>
      </c>
      <c r="CT294" s="13">
        <v>849467</v>
      </c>
      <c r="CU294" s="13">
        <v>236143</v>
      </c>
      <c r="CV294" s="13">
        <v>807077</v>
      </c>
      <c r="CW294" s="14">
        <v>612181</v>
      </c>
      <c r="CX294" s="4">
        <v>3714631</v>
      </c>
      <c r="CY294" s="5">
        <v>3750167</v>
      </c>
      <c r="CZ294" s="5">
        <v>1574161</v>
      </c>
      <c r="DA294" s="5">
        <v>5769649</v>
      </c>
      <c r="DB294" s="5">
        <v>4302097</v>
      </c>
      <c r="DC294" s="5">
        <v>5509453</v>
      </c>
      <c r="DD294" s="5">
        <v>4874377</v>
      </c>
      <c r="DE294" s="5">
        <v>508961</v>
      </c>
      <c r="DF294" s="5">
        <v>4660157</v>
      </c>
      <c r="DG294" s="5">
        <v>4763081</v>
      </c>
      <c r="DH294" s="5">
        <v>3528037</v>
      </c>
      <c r="DI294" s="5">
        <v>6452839</v>
      </c>
      <c r="DJ294" s="5">
        <v>7279253</v>
      </c>
      <c r="DK294" s="5">
        <v>5138519</v>
      </c>
      <c r="DL294" s="5">
        <v>9301477</v>
      </c>
      <c r="DM294" s="5">
        <v>2997719</v>
      </c>
      <c r="DN294" s="5">
        <v>6368587</v>
      </c>
      <c r="DO294" s="5">
        <v>5702471</v>
      </c>
      <c r="DP294" s="5">
        <v>2681347</v>
      </c>
      <c r="DQ294" s="5">
        <v>9195751</v>
      </c>
      <c r="DR294" s="5">
        <v>9197047</v>
      </c>
      <c r="DS294" s="5">
        <v>5340799</v>
      </c>
      <c r="DT294" s="5">
        <v>7872283</v>
      </c>
      <c r="DU294" s="5">
        <v>3064427</v>
      </c>
      <c r="DV294" s="5">
        <v>1510141</v>
      </c>
      <c r="DW294" s="5">
        <v>4243439</v>
      </c>
      <c r="DX294" s="5">
        <v>5732809</v>
      </c>
      <c r="DY294" s="5">
        <v>2992243</v>
      </c>
      <c r="DZ294" s="5">
        <v>2799551</v>
      </c>
      <c r="EA294" s="5">
        <v>7695629</v>
      </c>
      <c r="EB294" s="5">
        <v>759263</v>
      </c>
      <c r="EC294" s="5">
        <v>1521563</v>
      </c>
      <c r="ED294" s="5">
        <v>8174371</v>
      </c>
      <c r="EE294" s="5">
        <v>3470629</v>
      </c>
      <c r="EF294" s="5">
        <v>9020027</v>
      </c>
      <c r="EG294" s="5">
        <v>2684293</v>
      </c>
      <c r="EH294" s="5">
        <v>313711</v>
      </c>
      <c r="EI294" s="5">
        <v>5120351</v>
      </c>
      <c r="EJ294" s="5">
        <v>3580123</v>
      </c>
      <c r="EK294" s="5">
        <v>8149937</v>
      </c>
      <c r="EL294" s="5">
        <v>3534043</v>
      </c>
      <c r="EM294" s="5">
        <v>2386627</v>
      </c>
      <c r="EN294" s="5">
        <v>9580211</v>
      </c>
      <c r="EO294" s="5">
        <v>1484137</v>
      </c>
      <c r="EP294" s="5">
        <v>1481113</v>
      </c>
      <c r="EQ294" s="5">
        <v>1541693</v>
      </c>
      <c r="ER294" s="5">
        <v>1721497</v>
      </c>
      <c r="ES294" s="5">
        <v>5179891</v>
      </c>
      <c r="ET294" s="5">
        <v>4700327</v>
      </c>
      <c r="EU294" s="5">
        <v>128563</v>
      </c>
      <c r="EV294" s="5">
        <v>837191</v>
      </c>
      <c r="EW294" s="5">
        <v>699529</v>
      </c>
      <c r="EX294" s="5">
        <v>8667371</v>
      </c>
      <c r="EY294" s="5">
        <v>6017257</v>
      </c>
      <c r="EZ294" s="5">
        <v>5753723</v>
      </c>
      <c r="FA294" s="5">
        <v>1090783</v>
      </c>
      <c r="FB294" s="5">
        <v>9474769</v>
      </c>
      <c r="FC294" s="5">
        <v>9922651</v>
      </c>
      <c r="FD294" s="5">
        <v>9519617</v>
      </c>
      <c r="FE294" s="5">
        <v>7437631</v>
      </c>
      <c r="FF294" s="5">
        <v>1603361</v>
      </c>
      <c r="FG294" s="5">
        <v>2096407</v>
      </c>
      <c r="FH294" s="5">
        <v>9828977</v>
      </c>
      <c r="FI294" s="5">
        <v>8393887</v>
      </c>
      <c r="FJ294" s="5">
        <v>5025533</v>
      </c>
      <c r="FK294" s="5">
        <v>4815799</v>
      </c>
      <c r="FL294" s="5">
        <v>4883237</v>
      </c>
      <c r="FM294" s="5">
        <v>3786049</v>
      </c>
      <c r="FN294" s="5">
        <v>9544109</v>
      </c>
      <c r="FO294" s="5">
        <v>305761</v>
      </c>
      <c r="FP294" s="5">
        <v>9768233</v>
      </c>
      <c r="FQ294" s="5">
        <v>6261683</v>
      </c>
      <c r="FR294" s="5">
        <v>452813</v>
      </c>
      <c r="FS294" s="5">
        <v>406171</v>
      </c>
      <c r="FT294" s="5">
        <v>1605047</v>
      </c>
      <c r="FU294" s="5">
        <v>4634197</v>
      </c>
      <c r="FV294" s="5">
        <v>9878867</v>
      </c>
      <c r="FW294" s="5">
        <v>6386057</v>
      </c>
      <c r="FX294" s="5">
        <v>601291</v>
      </c>
      <c r="FY294" s="5">
        <v>5549263</v>
      </c>
      <c r="FZ294" s="5">
        <v>9680467</v>
      </c>
      <c r="GA294" s="5">
        <v>3102481</v>
      </c>
      <c r="GB294" s="5">
        <v>5849177</v>
      </c>
      <c r="GC294" s="5">
        <v>9012709</v>
      </c>
      <c r="GD294" s="5">
        <v>393121</v>
      </c>
      <c r="GE294" s="5">
        <v>135479</v>
      </c>
      <c r="GF294" s="5">
        <v>178417</v>
      </c>
      <c r="GG294" s="5">
        <v>8654027</v>
      </c>
      <c r="GH294" s="5">
        <v>2859749</v>
      </c>
      <c r="GI294" s="5">
        <v>5589763</v>
      </c>
      <c r="GJ294" s="5">
        <v>3488003</v>
      </c>
      <c r="GK294" s="5">
        <v>680107</v>
      </c>
      <c r="GL294" s="5">
        <v>40427</v>
      </c>
      <c r="GM294" s="5">
        <v>4661807</v>
      </c>
      <c r="GN294" s="5">
        <v>2477177</v>
      </c>
      <c r="GO294" s="5">
        <v>3447679</v>
      </c>
      <c r="GP294" s="5">
        <v>3237539</v>
      </c>
      <c r="GQ294" s="5">
        <v>8606443</v>
      </c>
      <c r="GR294" s="5">
        <v>8484829</v>
      </c>
      <c r="GS294" s="6">
        <v>4598743</v>
      </c>
      <c r="GT294" s="7">
        <v>90757297</v>
      </c>
      <c r="GU294" s="8">
        <v>68463497</v>
      </c>
      <c r="GV294" s="8">
        <v>53308883</v>
      </c>
      <c r="GW294" s="8">
        <v>64264757</v>
      </c>
      <c r="GX294" s="8">
        <v>75832321</v>
      </c>
      <c r="GY294" s="8">
        <v>26851267</v>
      </c>
      <c r="GZ294" s="8">
        <v>95867713</v>
      </c>
      <c r="HA294" s="8">
        <v>67922597</v>
      </c>
      <c r="HB294" s="8">
        <v>45707731</v>
      </c>
      <c r="HC294" s="8">
        <v>65755399</v>
      </c>
      <c r="HD294" s="8">
        <v>68727727</v>
      </c>
      <c r="HE294" s="8">
        <v>32302013</v>
      </c>
      <c r="HF294" s="8">
        <v>65335967</v>
      </c>
      <c r="HG294" s="8">
        <v>59556529</v>
      </c>
      <c r="HH294" s="8">
        <v>2754883</v>
      </c>
      <c r="HI294" s="8">
        <v>82145881</v>
      </c>
      <c r="HJ294" s="8">
        <v>33178217</v>
      </c>
      <c r="HK294" s="8">
        <v>5760103</v>
      </c>
      <c r="HL294" s="8">
        <v>32136889</v>
      </c>
      <c r="HM294" s="8">
        <v>52005241</v>
      </c>
      <c r="HN294" s="8">
        <v>59822617</v>
      </c>
      <c r="HO294" s="8">
        <v>90177389</v>
      </c>
      <c r="HP294" s="8">
        <v>36111461</v>
      </c>
      <c r="HQ294" s="8">
        <v>54360947</v>
      </c>
      <c r="HR294" s="8">
        <v>13662911</v>
      </c>
      <c r="HS294" s="8">
        <v>612679</v>
      </c>
      <c r="HT294" s="8">
        <v>92237363</v>
      </c>
      <c r="HU294" s="8">
        <v>58880417</v>
      </c>
      <c r="HV294" s="8">
        <v>1663721</v>
      </c>
      <c r="HW294" s="8">
        <v>54916643</v>
      </c>
      <c r="HX294" s="8">
        <v>93560737</v>
      </c>
      <c r="HY294" s="8">
        <v>73369721</v>
      </c>
      <c r="HZ294" s="8">
        <v>81176951</v>
      </c>
      <c r="IA294" s="8">
        <v>6785773</v>
      </c>
      <c r="IB294" s="8">
        <v>3447739</v>
      </c>
      <c r="IC294" s="8">
        <v>80241107</v>
      </c>
      <c r="ID294" s="8">
        <v>33244297</v>
      </c>
      <c r="IE294" s="8">
        <v>21778949</v>
      </c>
      <c r="IF294" s="8">
        <v>13991597</v>
      </c>
      <c r="IG294" s="8">
        <v>21847361</v>
      </c>
      <c r="IH294" s="8">
        <v>51732767</v>
      </c>
      <c r="II294" s="8">
        <v>76977661</v>
      </c>
      <c r="IJ294" s="8">
        <v>39054077</v>
      </c>
      <c r="IK294" s="8">
        <v>16709183</v>
      </c>
      <c r="IL294" s="8">
        <v>38297591</v>
      </c>
      <c r="IM294" s="8">
        <v>80776643</v>
      </c>
      <c r="IN294" s="8">
        <v>2643961</v>
      </c>
      <c r="IO294" s="8">
        <v>76107739</v>
      </c>
      <c r="IP294" s="8">
        <v>72793309</v>
      </c>
      <c r="IQ294" s="8">
        <v>35196587</v>
      </c>
      <c r="IR294" s="8">
        <v>55416061</v>
      </c>
      <c r="IS294" s="8">
        <v>62232473</v>
      </c>
      <c r="IT294" s="8">
        <v>4414591</v>
      </c>
      <c r="IU294" s="8">
        <v>86098993</v>
      </c>
      <c r="IV294" s="8">
        <v>5312207</v>
      </c>
      <c r="IW294" s="8">
        <v>816941</v>
      </c>
      <c r="IX294" s="8">
        <v>11127587</v>
      </c>
      <c r="IY294" s="8">
        <v>2031187</v>
      </c>
      <c r="IZ294" s="8">
        <v>55830653</v>
      </c>
      <c r="JA294" s="8">
        <v>4639643</v>
      </c>
      <c r="JB294" s="8">
        <v>11264969</v>
      </c>
      <c r="JC294" s="8">
        <v>7183511</v>
      </c>
      <c r="JD294" s="8">
        <v>80769769</v>
      </c>
      <c r="JE294" s="8">
        <v>70514813</v>
      </c>
      <c r="JF294" s="8">
        <v>13722817</v>
      </c>
      <c r="JG294" s="8">
        <v>42546851</v>
      </c>
      <c r="JH294" s="8">
        <v>2926453</v>
      </c>
      <c r="JI294" s="8">
        <v>85409873</v>
      </c>
      <c r="JJ294" s="8">
        <v>47928637</v>
      </c>
      <c r="JK294" s="8">
        <v>82794527</v>
      </c>
      <c r="JL294" s="8">
        <v>10175159</v>
      </c>
      <c r="JM294" s="8">
        <v>28008473</v>
      </c>
      <c r="JN294" s="8">
        <v>27260011</v>
      </c>
      <c r="JO294" s="8">
        <v>42853193</v>
      </c>
      <c r="JP294" s="8">
        <v>52388639</v>
      </c>
      <c r="JQ294" s="8">
        <v>5008559</v>
      </c>
      <c r="JR294" s="8">
        <v>25807057</v>
      </c>
      <c r="JS294" s="8">
        <v>39513247</v>
      </c>
      <c r="JT294" s="8">
        <v>21353533</v>
      </c>
      <c r="JU294" s="8">
        <v>30040267</v>
      </c>
      <c r="JV294" s="8">
        <v>10450651</v>
      </c>
      <c r="JW294" s="8">
        <v>17263783</v>
      </c>
      <c r="JX294" s="8">
        <v>74066593</v>
      </c>
      <c r="JY294" s="8">
        <v>85960207</v>
      </c>
      <c r="JZ294" s="8">
        <v>74814373</v>
      </c>
      <c r="KA294" s="8">
        <v>50113397</v>
      </c>
      <c r="KB294" s="8">
        <v>83194091</v>
      </c>
      <c r="KC294" s="8">
        <v>56942377</v>
      </c>
      <c r="KD294" s="8">
        <v>69271973</v>
      </c>
      <c r="KE294" s="8">
        <v>8952479</v>
      </c>
      <c r="KF294" s="8">
        <v>98011373</v>
      </c>
      <c r="KG294" s="8">
        <v>5148547</v>
      </c>
      <c r="KH294" s="8">
        <v>8461951</v>
      </c>
      <c r="KI294" s="8">
        <v>49992497</v>
      </c>
      <c r="KJ294" s="8">
        <v>90927547</v>
      </c>
      <c r="KK294" s="8">
        <v>57776819</v>
      </c>
      <c r="KL294" s="8">
        <v>58752247</v>
      </c>
      <c r="KM294" s="8">
        <v>99682381</v>
      </c>
      <c r="KN294" s="8">
        <v>22002767</v>
      </c>
      <c r="KO294" s="9">
        <v>59072137</v>
      </c>
    </row>
    <row r="295" spans="1:301" hidden="1" x14ac:dyDescent="0.2">
      <c r="B295" s="12">
        <v>707437</v>
      </c>
      <c r="C295" s="13">
        <v>398473</v>
      </c>
      <c r="D295" s="13">
        <v>32987</v>
      </c>
      <c r="E295" s="13">
        <v>970789</v>
      </c>
      <c r="F295" s="13">
        <v>171763</v>
      </c>
      <c r="G295" s="13">
        <v>430603</v>
      </c>
      <c r="H295" s="13">
        <v>736817</v>
      </c>
      <c r="I295" s="13">
        <v>943799</v>
      </c>
      <c r="J295" s="13">
        <v>304867</v>
      </c>
      <c r="K295" s="13">
        <v>650567</v>
      </c>
      <c r="L295" s="13">
        <v>793787</v>
      </c>
      <c r="M295" s="13">
        <v>984127</v>
      </c>
      <c r="N295" s="13">
        <v>476981</v>
      </c>
      <c r="O295" s="13">
        <v>226691</v>
      </c>
      <c r="P295" s="13">
        <v>553363</v>
      </c>
      <c r="Q295" s="13">
        <v>581201</v>
      </c>
      <c r="R295" s="13">
        <v>100613</v>
      </c>
      <c r="S295" s="13">
        <v>63907</v>
      </c>
      <c r="T295" s="13">
        <v>841231</v>
      </c>
      <c r="U295" s="13">
        <v>37339</v>
      </c>
      <c r="V295" s="13">
        <v>636917</v>
      </c>
      <c r="W295" s="13">
        <v>546599</v>
      </c>
      <c r="X295" s="13">
        <v>630167</v>
      </c>
      <c r="Y295" s="13">
        <v>151237</v>
      </c>
      <c r="Z295" s="13">
        <v>259183</v>
      </c>
      <c r="AA295" s="13">
        <v>108557</v>
      </c>
      <c r="AB295" s="13">
        <v>293603</v>
      </c>
      <c r="AC295" s="13">
        <v>2089</v>
      </c>
      <c r="AD295" s="13">
        <v>166541</v>
      </c>
      <c r="AE295" s="13">
        <v>248203</v>
      </c>
      <c r="AF295" s="13">
        <v>81559</v>
      </c>
      <c r="AG295" s="13">
        <v>746939</v>
      </c>
      <c r="AH295" s="13">
        <v>753803</v>
      </c>
      <c r="AI295" s="13">
        <v>46171</v>
      </c>
      <c r="AJ295" s="13">
        <v>814783</v>
      </c>
      <c r="AK295" s="13">
        <v>584663</v>
      </c>
      <c r="AL295" s="13">
        <v>733</v>
      </c>
      <c r="AM295" s="13">
        <v>205703</v>
      </c>
      <c r="AN295" s="13">
        <v>39719</v>
      </c>
      <c r="AO295" s="13">
        <v>182587</v>
      </c>
      <c r="AP295" s="13">
        <v>40543</v>
      </c>
      <c r="AQ295" s="13">
        <v>683911</v>
      </c>
      <c r="AR295" s="13">
        <v>435907</v>
      </c>
      <c r="AS295" s="13">
        <v>685177</v>
      </c>
      <c r="AT295" s="13">
        <v>784409</v>
      </c>
      <c r="AU295" s="13">
        <v>65419</v>
      </c>
      <c r="AV295" s="13">
        <v>585877</v>
      </c>
      <c r="AW295" s="13">
        <v>317411</v>
      </c>
      <c r="AX295" s="13">
        <v>213721</v>
      </c>
      <c r="AY295" s="13">
        <v>7669</v>
      </c>
      <c r="AZ295" s="13">
        <v>752293</v>
      </c>
      <c r="BA295" s="13">
        <v>489869</v>
      </c>
      <c r="BB295" s="13">
        <v>150617</v>
      </c>
      <c r="BC295" s="13">
        <v>363343</v>
      </c>
      <c r="BD295" s="13">
        <v>333029</v>
      </c>
      <c r="BE295" s="13">
        <v>44101</v>
      </c>
      <c r="BF295" s="13">
        <v>514769</v>
      </c>
      <c r="BG295" s="13">
        <v>470647</v>
      </c>
      <c r="BH295" s="13">
        <v>492671</v>
      </c>
      <c r="BI295" s="13">
        <v>576739</v>
      </c>
      <c r="BJ295" s="13">
        <v>348083</v>
      </c>
      <c r="BK295" s="13">
        <v>340939</v>
      </c>
      <c r="BL295" s="13">
        <v>140939</v>
      </c>
      <c r="BM295" s="13">
        <v>387151</v>
      </c>
      <c r="BN295" s="13">
        <v>18793</v>
      </c>
      <c r="BO295" s="13">
        <v>663209</v>
      </c>
      <c r="BP295" s="13">
        <v>282691</v>
      </c>
      <c r="BQ295" s="13">
        <v>669077</v>
      </c>
      <c r="BR295" s="13">
        <v>904093</v>
      </c>
      <c r="BS295" s="13">
        <v>17321</v>
      </c>
      <c r="BT295" s="13">
        <v>151451</v>
      </c>
      <c r="BU295" s="13">
        <v>496187</v>
      </c>
      <c r="BV295" s="13">
        <v>672193</v>
      </c>
      <c r="BW295" s="13">
        <v>747977</v>
      </c>
      <c r="BX295" s="13">
        <v>865801</v>
      </c>
      <c r="BY295" s="13">
        <v>210101</v>
      </c>
      <c r="BZ295" s="13">
        <v>31147</v>
      </c>
      <c r="CA295" s="13">
        <v>314711</v>
      </c>
      <c r="CB295" s="13">
        <v>95713</v>
      </c>
      <c r="CC295" s="13">
        <v>900863</v>
      </c>
      <c r="CD295" s="13">
        <v>647789</v>
      </c>
      <c r="CE295" s="13">
        <v>306473</v>
      </c>
      <c r="CF295" s="13">
        <v>384599</v>
      </c>
      <c r="CG295" s="13">
        <v>14813</v>
      </c>
      <c r="CH295" s="13">
        <v>265381</v>
      </c>
      <c r="CI295" s="13">
        <v>466913</v>
      </c>
      <c r="CJ295" s="13">
        <v>990841</v>
      </c>
      <c r="CK295" s="13">
        <v>746981</v>
      </c>
      <c r="CL295" s="13">
        <v>864887</v>
      </c>
      <c r="CM295" s="13">
        <v>573371</v>
      </c>
      <c r="CN295" s="13">
        <v>396629</v>
      </c>
      <c r="CO295" s="13">
        <v>676279</v>
      </c>
      <c r="CP295" s="13">
        <v>402359</v>
      </c>
      <c r="CQ295" s="13">
        <v>983069</v>
      </c>
      <c r="CR295" s="13">
        <v>28289</v>
      </c>
      <c r="CS295" s="13">
        <v>880349</v>
      </c>
      <c r="CT295" s="13">
        <v>24809</v>
      </c>
      <c r="CU295" s="13">
        <v>812587</v>
      </c>
      <c r="CV295" s="13">
        <v>662617</v>
      </c>
      <c r="CW295" s="14">
        <v>740801</v>
      </c>
      <c r="CX295" s="4">
        <v>2861461</v>
      </c>
      <c r="CY295" s="5">
        <v>3223201</v>
      </c>
      <c r="CZ295" s="5">
        <v>4287793</v>
      </c>
      <c r="DA295" s="5">
        <v>8955493</v>
      </c>
      <c r="DB295" s="5">
        <v>7474877</v>
      </c>
      <c r="DC295" s="5">
        <v>2711329</v>
      </c>
      <c r="DD295" s="5">
        <v>4262611</v>
      </c>
      <c r="DE295" s="5">
        <v>5138857</v>
      </c>
      <c r="DF295" s="5">
        <v>386647</v>
      </c>
      <c r="DG295" s="5">
        <v>9669859</v>
      </c>
      <c r="DH295" s="5">
        <v>4738883</v>
      </c>
      <c r="DI295" s="5">
        <v>754399</v>
      </c>
      <c r="DJ295" s="5">
        <v>1988887</v>
      </c>
      <c r="DK295" s="5">
        <v>9058979</v>
      </c>
      <c r="DL295" s="5">
        <v>3858251</v>
      </c>
      <c r="DM295" s="5">
        <v>939121</v>
      </c>
      <c r="DN295" s="5">
        <v>86131</v>
      </c>
      <c r="DO295" s="5">
        <v>6315541</v>
      </c>
      <c r="DP295" s="5">
        <v>3864979</v>
      </c>
      <c r="DQ295" s="5">
        <v>4342271</v>
      </c>
      <c r="DR295" s="5">
        <v>5470721</v>
      </c>
      <c r="DS295" s="5">
        <v>9827021</v>
      </c>
      <c r="DT295" s="5">
        <v>2123999</v>
      </c>
      <c r="DU295" s="5">
        <v>6772411</v>
      </c>
      <c r="DV295" s="5">
        <v>4129429</v>
      </c>
      <c r="DW295" s="5">
        <v>105563</v>
      </c>
      <c r="DX295" s="5">
        <v>1163339</v>
      </c>
      <c r="DY295" s="5">
        <v>7838879</v>
      </c>
      <c r="DZ295" s="5">
        <v>6599753</v>
      </c>
      <c r="EA295" s="5">
        <v>9518129</v>
      </c>
      <c r="EB295" s="5">
        <v>6001741</v>
      </c>
      <c r="EC295" s="5">
        <v>6054029</v>
      </c>
      <c r="ED295" s="5">
        <v>6765623</v>
      </c>
      <c r="EE295" s="5">
        <v>9207277</v>
      </c>
      <c r="EF295" s="5">
        <v>2149559</v>
      </c>
      <c r="EG295" s="5">
        <v>1388623</v>
      </c>
      <c r="EH295" s="5">
        <v>7820957</v>
      </c>
      <c r="EI295" s="5">
        <v>522371</v>
      </c>
      <c r="EJ295" s="5">
        <v>8132689</v>
      </c>
      <c r="EK295" s="5">
        <v>1526263</v>
      </c>
      <c r="EL295" s="5">
        <v>9497861</v>
      </c>
      <c r="EM295" s="5">
        <v>3791647</v>
      </c>
      <c r="EN295" s="5">
        <v>8677577</v>
      </c>
      <c r="EO295" s="5">
        <v>2644531</v>
      </c>
      <c r="EP295" s="5">
        <v>1163143</v>
      </c>
      <c r="EQ295" s="5">
        <v>3758467</v>
      </c>
      <c r="ER295" s="5">
        <v>931421</v>
      </c>
      <c r="ES295" s="5">
        <v>5722573</v>
      </c>
      <c r="ET295" s="5">
        <v>3607991</v>
      </c>
      <c r="EU295" s="5">
        <v>3441901</v>
      </c>
      <c r="EV295" s="5">
        <v>924059</v>
      </c>
      <c r="EW295" s="5">
        <v>5914121</v>
      </c>
      <c r="EX295" s="5">
        <v>9428399</v>
      </c>
      <c r="EY295" s="5">
        <v>1834451</v>
      </c>
      <c r="EZ295" s="5">
        <v>9741817</v>
      </c>
      <c r="FA295" s="5">
        <v>8716693</v>
      </c>
      <c r="FB295" s="5">
        <v>4381493</v>
      </c>
      <c r="FC295" s="5">
        <v>5083151</v>
      </c>
      <c r="FD295" s="5">
        <v>476647</v>
      </c>
      <c r="FE295" s="5">
        <v>3378059</v>
      </c>
      <c r="FF295" s="5">
        <v>7198237</v>
      </c>
      <c r="FG295" s="5">
        <v>8031437</v>
      </c>
      <c r="FH295" s="5">
        <v>7700437</v>
      </c>
      <c r="FI295" s="5">
        <v>3696233</v>
      </c>
      <c r="FJ295" s="5">
        <v>6111913</v>
      </c>
      <c r="FK295" s="5">
        <v>147107</v>
      </c>
      <c r="FL295" s="5">
        <v>4645429</v>
      </c>
      <c r="FM295" s="5">
        <v>2034191</v>
      </c>
      <c r="FN295" s="5">
        <v>6861629</v>
      </c>
      <c r="FO295" s="5">
        <v>9914719</v>
      </c>
      <c r="FP295" s="5">
        <v>6290839</v>
      </c>
      <c r="FQ295" s="5">
        <v>3281461</v>
      </c>
      <c r="FR295" s="5">
        <v>5524061</v>
      </c>
      <c r="FS295" s="5">
        <v>5064077</v>
      </c>
      <c r="FT295" s="5">
        <v>4459141</v>
      </c>
      <c r="FU295" s="5">
        <v>7561193</v>
      </c>
      <c r="FV295" s="5">
        <v>7850839</v>
      </c>
      <c r="FW295" s="5">
        <v>3512011</v>
      </c>
      <c r="FX295" s="5">
        <v>1767697</v>
      </c>
      <c r="FY295" s="5">
        <v>4596653</v>
      </c>
      <c r="FZ295" s="5">
        <v>7260427</v>
      </c>
      <c r="GA295" s="5">
        <v>9689093</v>
      </c>
      <c r="GB295" s="5">
        <v>1431827</v>
      </c>
      <c r="GC295" s="5">
        <v>8486759</v>
      </c>
      <c r="GD295" s="5">
        <v>3542767</v>
      </c>
      <c r="GE295" s="5">
        <v>4802513</v>
      </c>
      <c r="GF295" s="5">
        <v>9059059</v>
      </c>
      <c r="GG295" s="5">
        <v>8580479</v>
      </c>
      <c r="GH295" s="5">
        <v>9004519</v>
      </c>
      <c r="GI295" s="5">
        <v>9288023</v>
      </c>
      <c r="GJ295" s="5">
        <v>2460959</v>
      </c>
      <c r="GK295" s="5">
        <v>852367</v>
      </c>
      <c r="GL295" s="5">
        <v>3369473</v>
      </c>
      <c r="GM295" s="5">
        <v>3742729</v>
      </c>
      <c r="GN295" s="5">
        <v>5901541</v>
      </c>
      <c r="GO295" s="5">
        <v>8580101</v>
      </c>
      <c r="GP295" s="5">
        <v>9941647</v>
      </c>
      <c r="GQ295" s="5">
        <v>1115011</v>
      </c>
      <c r="GR295" s="5">
        <v>5852183</v>
      </c>
      <c r="GS295" s="6">
        <v>8219459</v>
      </c>
      <c r="GT295" s="7">
        <v>62511161</v>
      </c>
      <c r="GU295" s="8">
        <v>59091679</v>
      </c>
      <c r="GV295" s="8">
        <v>82013651</v>
      </c>
      <c r="GW295" s="8">
        <v>47915599</v>
      </c>
      <c r="GX295" s="8">
        <v>73940509</v>
      </c>
      <c r="GY295" s="8">
        <v>75339967</v>
      </c>
      <c r="GZ295" s="8">
        <v>94173509</v>
      </c>
      <c r="HA295" s="8">
        <v>57730007</v>
      </c>
      <c r="HB295" s="8">
        <v>11242549</v>
      </c>
      <c r="HC295" s="8">
        <v>8617073</v>
      </c>
      <c r="HD295" s="8">
        <v>40811887</v>
      </c>
      <c r="HE295" s="8">
        <v>52663747</v>
      </c>
      <c r="HF295" s="8">
        <v>80462297</v>
      </c>
      <c r="HG295" s="8">
        <v>10221511</v>
      </c>
      <c r="HH295" s="8">
        <v>33362933</v>
      </c>
      <c r="HI295" s="8">
        <v>64771313</v>
      </c>
      <c r="HJ295" s="8">
        <v>82780931</v>
      </c>
      <c r="HK295" s="8">
        <v>6529423</v>
      </c>
      <c r="HL295" s="8">
        <v>32394133</v>
      </c>
      <c r="HM295" s="8">
        <v>76661527</v>
      </c>
      <c r="HN295" s="8">
        <v>26577157</v>
      </c>
      <c r="HO295" s="8">
        <v>47890483</v>
      </c>
      <c r="HP295" s="8">
        <v>84096787</v>
      </c>
      <c r="HQ295" s="8">
        <v>20440877</v>
      </c>
      <c r="HR295" s="8">
        <v>17825771</v>
      </c>
      <c r="HS295" s="8">
        <v>92403697</v>
      </c>
      <c r="HT295" s="8">
        <v>1539973</v>
      </c>
      <c r="HU295" s="8">
        <v>61408673</v>
      </c>
      <c r="HV295" s="8">
        <v>92612309</v>
      </c>
      <c r="HW295" s="8">
        <v>23648269</v>
      </c>
      <c r="HX295" s="8">
        <v>83458171</v>
      </c>
      <c r="HY295" s="8">
        <v>68654627</v>
      </c>
      <c r="HZ295" s="8">
        <v>7117087</v>
      </c>
      <c r="IA295" s="8">
        <v>74662579</v>
      </c>
      <c r="IB295" s="8">
        <v>60397759</v>
      </c>
      <c r="IC295" s="8">
        <v>78192833</v>
      </c>
      <c r="ID295" s="8">
        <v>27876377</v>
      </c>
      <c r="IE295" s="8">
        <v>91354013</v>
      </c>
      <c r="IF295" s="8">
        <v>46992133</v>
      </c>
      <c r="IG295" s="8">
        <v>24401233</v>
      </c>
      <c r="IH295" s="8">
        <v>7183727</v>
      </c>
      <c r="II295" s="8">
        <v>34617971</v>
      </c>
      <c r="IJ295" s="8">
        <v>71562677</v>
      </c>
      <c r="IK295" s="8">
        <v>98237873</v>
      </c>
      <c r="IL295" s="8">
        <v>60057913</v>
      </c>
      <c r="IM295" s="8">
        <v>37026001</v>
      </c>
      <c r="IN295" s="8">
        <v>85703143</v>
      </c>
      <c r="IO295" s="8">
        <v>49145501</v>
      </c>
      <c r="IP295" s="8">
        <v>16065377</v>
      </c>
      <c r="IQ295" s="8">
        <v>72925337</v>
      </c>
      <c r="IR295" s="8">
        <v>41713787</v>
      </c>
      <c r="IS295" s="8">
        <v>34510837</v>
      </c>
      <c r="IT295" s="8">
        <v>23137151</v>
      </c>
      <c r="IU295" s="8">
        <v>22325287</v>
      </c>
      <c r="IV295" s="8">
        <v>50532431</v>
      </c>
      <c r="IW295" s="8">
        <v>58117069</v>
      </c>
      <c r="IX295" s="8">
        <v>55297621</v>
      </c>
      <c r="IY295" s="8">
        <v>49299127</v>
      </c>
      <c r="IZ295" s="8">
        <v>15719563</v>
      </c>
      <c r="JA295" s="8">
        <v>70846999</v>
      </c>
      <c r="JB295" s="8">
        <v>33977861</v>
      </c>
      <c r="JC295" s="8">
        <v>27044009</v>
      </c>
      <c r="JD295" s="8">
        <v>20848897</v>
      </c>
      <c r="JE295" s="8">
        <v>1639609</v>
      </c>
      <c r="JF295" s="8">
        <v>4895329</v>
      </c>
      <c r="JG295" s="8">
        <v>16221743</v>
      </c>
      <c r="JH295" s="8">
        <v>32452501</v>
      </c>
      <c r="JI295" s="8">
        <v>37307629</v>
      </c>
      <c r="JJ295" s="8">
        <v>34263871</v>
      </c>
      <c r="JK295" s="8">
        <v>23839579</v>
      </c>
      <c r="JL295" s="8">
        <v>53513839</v>
      </c>
      <c r="JM295" s="8">
        <v>31236757</v>
      </c>
      <c r="JN295" s="8">
        <v>89296901</v>
      </c>
      <c r="JO295" s="8">
        <v>73536343</v>
      </c>
      <c r="JP295" s="8">
        <v>9551519</v>
      </c>
      <c r="JQ295" s="8">
        <v>51350699</v>
      </c>
      <c r="JR295" s="8">
        <v>19772351</v>
      </c>
      <c r="JS295" s="8">
        <v>59819911</v>
      </c>
      <c r="JT295" s="8">
        <v>2568911</v>
      </c>
      <c r="JU295" s="8">
        <v>22335869</v>
      </c>
      <c r="JV295" s="8">
        <v>35063939</v>
      </c>
      <c r="JW295" s="8">
        <v>83056499</v>
      </c>
      <c r="JX295" s="8">
        <v>33734699</v>
      </c>
      <c r="JY295" s="8">
        <v>66074471</v>
      </c>
      <c r="JZ295" s="8">
        <v>1804513</v>
      </c>
      <c r="KA295" s="8">
        <v>47775863</v>
      </c>
      <c r="KB295" s="8">
        <v>1162649</v>
      </c>
      <c r="KC295" s="8">
        <v>43385191</v>
      </c>
      <c r="KD295" s="8">
        <v>65153267</v>
      </c>
      <c r="KE295" s="8">
        <v>72026389</v>
      </c>
      <c r="KF295" s="8">
        <v>50501177</v>
      </c>
      <c r="KG295" s="8">
        <v>29110513</v>
      </c>
      <c r="KH295" s="8">
        <v>44719079</v>
      </c>
      <c r="KI295" s="8">
        <v>5832313</v>
      </c>
      <c r="KJ295" s="8">
        <v>71186971</v>
      </c>
      <c r="KK295" s="8">
        <v>42768391</v>
      </c>
      <c r="KL295" s="8">
        <v>46708951</v>
      </c>
      <c r="KM295" s="8">
        <v>45626743</v>
      </c>
      <c r="KN295" s="8">
        <v>82551407</v>
      </c>
      <c r="KO295" s="9">
        <v>67813643</v>
      </c>
    </row>
    <row r="296" spans="1:301" x14ac:dyDescent="0.2">
      <c r="B296" s="12">
        <v>593149</v>
      </c>
      <c r="C296" s="13">
        <v>862919</v>
      </c>
      <c r="D296" s="13">
        <v>658607</v>
      </c>
      <c r="E296" s="13">
        <v>565111</v>
      </c>
      <c r="F296" s="13">
        <v>704447</v>
      </c>
      <c r="G296" s="13">
        <v>392263</v>
      </c>
      <c r="H296" s="13">
        <v>648101</v>
      </c>
      <c r="I296" s="13">
        <v>931351</v>
      </c>
      <c r="J296" s="13">
        <v>383627</v>
      </c>
      <c r="K296" s="13">
        <v>705713</v>
      </c>
      <c r="L296" s="13">
        <v>928903</v>
      </c>
      <c r="M296" s="13">
        <v>356197</v>
      </c>
      <c r="N296" s="13">
        <v>217339</v>
      </c>
      <c r="O296" s="13">
        <v>712927</v>
      </c>
      <c r="P296" s="13">
        <v>186869</v>
      </c>
      <c r="Q296" s="13">
        <v>2423</v>
      </c>
      <c r="R296" s="13">
        <v>917179</v>
      </c>
      <c r="S296" s="13">
        <v>647987</v>
      </c>
      <c r="T296" s="13">
        <v>458921</v>
      </c>
      <c r="U296" s="13">
        <v>67187</v>
      </c>
      <c r="V296" s="13">
        <v>298187</v>
      </c>
      <c r="W296" s="13">
        <v>838693</v>
      </c>
      <c r="X296" s="13">
        <v>390493</v>
      </c>
      <c r="Y296" s="13">
        <v>133559</v>
      </c>
      <c r="Z296" s="13">
        <v>570553</v>
      </c>
      <c r="AA296" s="13">
        <v>153113</v>
      </c>
      <c r="AB296" s="13">
        <v>752933</v>
      </c>
      <c r="AC296" s="13">
        <v>785671</v>
      </c>
      <c r="AD296" s="13">
        <v>674699</v>
      </c>
      <c r="AE296" s="13">
        <v>466339</v>
      </c>
      <c r="AF296" s="13">
        <v>386887</v>
      </c>
      <c r="AG296" s="13">
        <v>632089</v>
      </c>
      <c r="AH296" s="13">
        <v>933787</v>
      </c>
      <c r="AI296" s="13">
        <v>647809</v>
      </c>
      <c r="AJ296" s="13">
        <v>787123</v>
      </c>
      <c r="AK296" s="13">
        <v>753689</v>
      </c>
      <c r="AL296" s="13">
        <v>601291</v>
      </c>
      <c r="AM296" s="13">
        <v>939193</v>
      </c>
      <c r="AN296" s="13">
        <v>655849</v>
      </c>
      <c r="AO296" s="13">
        <v>193549</v>
      </c>
      <c r="AP296" s="13">
        <v>355513</v>
      </c>
      <c r="AQ296" s="13">
        <v>409769</v>
      </c>
      <c r="AR296" s="13">
        <v>222791</v>
      </c>
      <c r="AS296" s="13">
        <v>863087</v>
      </c>
      <c r="AT296" s="13">
        <v>905011</v>
      </c>
      <c r="AU296" s="13">
        <v>579809</v>
      </c>
      <c r="AV296" s="13">
        <v>858877</v>
      </c>
      <c r="AW296" s="13">
        <v>304151</v>
      </c>
      <c r="AX296" s="13">
        <v>673943</v>
      </c>
      <c r="AY296" s="13">
        <v>22961</v>
      </c>
      <c r="AZ296" s="13">
        <v>471721</v>
      </c>
      <c r="BA296" s="13">
        <v>363967</v>
      </c>
      <c r="BB296" s="13">
        <v>485041</v>
      </c>
      <c r="BC296" s="13">
        <v>219301</v>
      </c>
      <c r="BD296" s="13">
        <v>486991</v>
      </c>
      <c r="BE296" s="13">
        <v>879919</v>
      </c>
      <c r="BF296" s="13">
        <v>92461</v>
      </c>
      <c r="BG296" s="13">
        <v>925733</v>
      </c>
      <c r="BH296" s="13">
        <v>91909</v>
      </c>
      <c r="BI296" s="13">
        <v>845969</v>
      </c>
      <c r="BJ296" s="13">
        <v>384359</v>
      </c>
      <c r="BK296" s="13">
        <v>694069</v>
      </c>
      <c r="BL296" s="13">
        <v>897899</v>
      </c>
      <c r="BM296" s="13">
        <v>240109</v>
      </c>
      <c r="BN296" s="13">
        <v>948187</v>
      </c>
      <c r="BO296" s="13">
        <v>19927</v>
      </c>
      <c r="BP296" s="13">
        <v>138727</v>
      </c>
      <c r="BQ296" s="13">
        <v>303619</v>
      </c>
      <c r="BR296" s="13">
        <v>263183</v>
      </c>
      <c r="BS296" s="13">
        <v>89821</v>
      </c>
      <c r="BT296" s="13">
        <v>7411</v>
      </c>
      <c r="BU296" s="13">
        <v>655357</v>
      </c>
      <c r="BV296" s="13">
        <v>927301</v>
      </c>
      <c r="BW296" s="13">
        <v>877399</v>
      </c>
      <c r="BX296" s="13">
        <v>613577</v>
      </c>
      <c r="BY296" s="13">
        <v>99581</v>
      </c>
      <c r="BZ296" s="13">
        <v>183023</v>
      </c>
      <c r="CA296" s="13">
        <v>658123</v>
      </c>
      <c r="CB296" s="13">
        <v>352841</v>
      </c>
      <c r="CC296" s="13">
        <v>819253</v>
      </c>
      <c r="CD296" s="13">
        <v>281579</v>
      </c>
      <c r="CE296" s="13">
        <v>968329</v>
      </c>
      <c r="CF296" s="13">
        <v>874729</v>
      </c>
      <c r="CG296" s="13">
        <v>504563</v>
      </c>
      <c r="CH296" s="13">
        <v>306517</v>
      </c>
      <c r="CI296" s="13">
        <v>898283</v>
      </c>
      <c r="CJ296" s="13">
        <v>59723</v>
      </c>
      <c r="CK296" s="13">
        <v>328901</v>
      </c>
      <c r="CL296" s="13">
        <v>270001</v>
      </c>
      <c r="CM296" s="13">
        <v>884501</v>
      </c>
      <c r="CN296" s="13">
        <v>602513</v>
      </c>
      <c r="CO296" s="13">
        <v>869597</v>
      </c>
      <c r="CP296" s="13">
        <v>566231</v>
      </c>
      <c r="CQ296" s="13">
        <v>909299</v>
      </c>
      <c r="CR296" s="13">
        <v>176779</v>
      </c>
      <c r="CS296" s="13">
        <v>625279</v>
      </c>
      <c r="CT296" s="13">
        <v>405047</v>
      </c>
      <c r="CU296" s="13">
        <v>698891</v>
      </c>
      <c r="CV296" s="13">
        <v>765889</v>
      </c>
      <c r="CW296" s="14">
        <v>187043</v>
      </c>
      <c r="CX296" s="4">
        <v>7999919</v>
      </c>
      <c r="CY296" s="5">
        <v>4003297</v>
      </c>
      <c r="CZ296" s="5">
        <v>2876339</v>
      </c>
      <c r="DA296" s="5">
        <v>4148567</v>
      </c>
      <c r="DB296" s="5">
        <v>7505591</v>
      </c>
      <c r="DC296" s="5">
        <v>8903771</v>
      </c>
      <c r="DD296" s="5">
        <v>5811187</v>
      </c>
      <c r="DE296" s="5">
        <v>4390417</v>
      </c>
      <c r="DF296" s="5">
        <v>9391787</v>
      </c>
      <c r="DG296" s="5">
        <v>6906247</v>
      </c>
      <c r="DH296" s="5">
        <v>4616827</v>
      </c>
      <c r="DI296" s="5">
        <v>3766073</v>
      </c>
      <c r="DJ296" s="5">
        <v>2161417</v>
      </c>
      <c r="DK296" s="5">
        <v>8776609</v>
      </c>
      <c r="DL296" s="5">
        <v>3666659</v>
      </c>
      <c r="DM296" s="5">
        <v>7541851</v>
      </c>
      <c r="DN296" s="5">
        <v>9759811</v>
      </c>
      <c r="DO296" s="5">
        <v>9913727</v>
      </c>
      <c r="DP296" s="5">
        <v>9677309</v>
      </c>
      <c r="DQ296" s="5">
        <v>5428697</v>
      </c>
      <c r="DR296" s="5">
        <v>8821543</v>
      </c>
      <c r="DS296" s="5">
        <v>1639889</v>
      </c>
      <c r="DT296" s="5">
        <v>3461083</v>
      </c>
      <c r="DU296" s="5">
        <v>3897841</v>
      </c>
      <c r="DV296" s="5">
        <v>8204281</v>
      </c>
      <c r="DW296" s="5">
        <v>9394543</v>
      </c>
      <c r="DX296" s="5">
        <v>8277001</v>
      </c>
      <c r="DY296" s="5">
        <v>6008729</v>
      </c>
      <c r="DZ296" s="5">
        <v>5282887</v>
      </c>
      <c r="EA296" s="5">
        <v>2506367</v>
      </c>
      <c r="EB296" s="5">
        <v>8995447</v>
      </c>
      <c r="EC296" s="5">
        <v>7696679</v>
      </c>
      <c r="ED296" s="5">
        <v>4047601</v>
      </c>
      <c r="EE296" s="5">
        <v>7795709</v>
      </c>
      <c r="EF296" s="5">
        <v>7908581</v>
      </c>
      <c r="EG296" s="5">
        <v>2112571</v>
      </c>
      <c r="EH296" s="5">
        <v>1074533</v>
      </c>
      <c r="EI296" s="5">
        <v>7617931</v>
      </c>
      <c r="EJ296" s="5">
        <v>1807199</v>
      </c>
      <c r="EK296" s="5">
        <v>5652289</v>
      </c>
      <c r="EL296" s="5">
        <v>8805869</v>
      </c>
      <c r="EM296" s="5">
        <v>7744271</v>
      </c>
      <c r="EN296" s="5">
        <v>7047977</v>
      </c>
      <c r="EO296" s="5">
        <v>9664691</v>
      </c>
      <c r="EP296" s="5">
        <v>9854981</v>
      </c>
      <c r="EQ296" s="5">
        <v>8777617</v>
      </c>
      <c r="ER296" s="5">
        <v>4967801</v>
      </c>
      <c r="ES296" s="5">
        <v>7357367</v>
      </c>
      <c r="ET296" s="5">
        <v>8549797</v>
      </c>
      <c r="EU296" s="5">
        <v>857741</v>
      </c>
      <c r="EV296" s="5">
        <v>6923381</v>
      </c>
      <c r="EW296" s="5">
        <v>7264111</v>
      </c>
      <c r="EX296" s="5">
        <v>1258717</v>
      </c>
      <c r="EY296" s="5">
        <v>3662177</v>
      </c>
      <c r="EZ296" s="5">
        <v>7590031</v>
      </c>
      <c r="FA296" s="5">
        <v>1193399</v>
      </c>
      <c r="FB296" s="5">
        <v>6827141</v>
      </c>
      <c r="FC296" s="5">
        <v>8741503</v>
      </c>
      <c r="FD296" s="5">
        <v>1078849</v>
      </c>
      <c r="FE296" s="5">
        <v>6144119</v>
      </c>
      <c r="FF296" s="5">
        <v>7386719</v>
      </c>
      <c r="FG296" s="5">
        <v>9301001</v>
      </c>
      <c r="FH296" s="5">
        <v>6324203</v>
      </c>
      <c r="FI296" s="5">
        <v>514889</v>
      </c>
      <c r="FJ296" s="5">
        <v>6666137</v>
      </c>
      <c r="FK296" s="5">
        <v>1831001</v>
      </c>
      <c r="FL296" s="5">
        <v>9864637</v>
      </c>
      <c r="FM296" s="5">
        <v>5398697</v>
      </c>
      <c r="FN296" s="5">
        <v>7404461</v>
      </c>
      <c r="FO296" s="5">
        <v>8006899</v>
      </c>
      <c r="FP296" s="5">
        <v>6035143</v>
      </c>
      <c r="FQ296" s="5">
        <v>2328829</v>
      </c>
      <c r="FR296" s="5">
        <v>1832861</v>
      </c>
      <c r="FS296" s="5">
        <v>4970177</v>
      </c>
      <c r="FT296" s="5">
        <v>8287711</v>
      </c>
      <c r="FU296" s="5">
        <v>3542951</v>
      </c>
      <c r="FV296" s="5">
        <v>9527933</v>
      </c>
      <c r="FW296" s="5">
        <v>5952407</v>
      </c>
      <c r="FX296" s="5">
        <v>7879021</v>
      </c>
      <c r="FY296" s="5">
        <v>6152857</v>
      </c>
      <c r="FZ296" s="5">
        <v>2696929</v>
      </c>
      <c r="GA296" s="5">
        <v>6724253</v>
      </c>
      <c r="GB296" s="5">
        <v>5205901</v>
      </c>
      <c r="GC296" s="5">
        <v>9419747</v>
      </c>
      <c r="GD296" s="5">
        <v>1779649</v>
      </c>
      <c r="GE296" s="5">
        <v>5301067</v>
      </c>
      <c r="GF296" s="5">
        <v>5714587</v>
      </c>
      <c r="GG296" s="5">
        <v>2502463</v>
      </c>
      <c r="GH296" s="5">
        <v>1458239</v>
      </c>
      <c r="GI296" s="5">
        <v>8052251</v>
      </c>
      <c r="GJ296" s="5">
        <v>4388821</v>
      </c>
      <c r="GK296" s="5">
        <v>536749</v>
      </c>
      <c r="GL296" s="5">
        <v>6278843</v>
      </c>
      <c r="GM296" s="5">
        <v>9377987</v>
      </c>
      <c r="GN296" s="5">
        <v>8140537</v>
      </c>
      <c r="GO296" s="5">
        <v>6641669</v>
      </c>
      <c r="GP296" s="5">
        <v>6208457</v>
      </c>
      <c r="GQ296" s="5">
        <v>2946131</v>
      </c>
      <c r="GR296" s="5">
        <v>8155831</v>
      </c>
      <c r="GS296" s="6">
        <v>2582501</v>
      </c>
      <c r="GT296" s="7">
        <v>43156301</v>
      </c>
      <c r="GU296" s="8">
        <v>95904547</v>
      </c>
      <c r="GV296" s="8">
        <v>3203741</v>
      </c>
      <c r="GW296" s="8">
        <v>43729843</v>
      </c>
      <c r="GX296" s="8">
        <v>47144737</v>
      </c>
      <c r="GY296" s="8">
        <v>38090177</v>
      </c>
      <c r="GZ296" s="8">
        <v>12143107</v>
      </c>
      <c r="HA296" s="8">
        <v>30521489</v>
      </c>
      <c r="HB296" s="8">
        <v>84036977</v>
      </c>
      <c r="HC296" s="8">
        <v>55957129</v>
      </c>
      <c r="HD296" s="8">
        <v>54927773</v>
      </c>
      <c r="HE296" s="8">
        <v>27176297</v>
      </c>
      <c r="HF296" s="8">
        <v>51688261</v>
      </c>
      <c r="HG296" s="8">
        <v>48779119</v>
      </c>
      <c r="HH296" s="8">
        <v>2423539</v>
      </c>
      <c r="HI296" s="8">
        <v>83798881</v>
      </c>
      <c r="HJ296" s="8">
        <v>2594759</v>
      </c>
      <c r="HK296" s="8">
        <v>97063049</v>
      </c>
      <c r="HL296" s="8">
        <v>37552699</v>
      </c>
      <c r="HM296" s="8">
        <v>73183553</v>
      </c>
      <c r="HN296" s="8">
        <v>79397693</v>
      </c>
      <c r="HO296" s="8">
        <v>26326291</v>
      </c>
      <c r="HP296" s="8">
        <v>46008617</v>
      </c>
      <c r="HQ296" s="8">
        <v>39572881</v>
      </c>
      <c r="HR296" s="8">
        <v>176591</v>
      </c>
      <c r="HS296" s="8">
        <v>195539</v>
      </c>
      <c r="HT296" s="8">
        <v>57910663</v>
      </c>
      <c r="HU296" s="8">
        <v>1637459</v>
      </c>
      <c r="HV296" s="8">
        <v>53234341</v>
      </c>
      <c r="HW296" s="8">
        <v>57078647</v>
      </c>
      <c r="HX296" s="8">
        <v>76266599</v>
      </c>
      <c r="HY296" s="8">
        <v>56057723</v>
      </c>
      <c r="HZ296" s="8">
        <v>53276863</v>
      </c>
      <c r="IA296" s="8">
        <v>27677933</v>
      </c>
      <c r="IB296" s="8">
        <v>67562843</v>
      </c>
      <c r="IC296" s="8">
        <v>74251207</v>
      </c>
      <c r="ID296" s="8">
        <v>10701773</v>
      </c>
      <c r="IE296" s="8">
        <v>53553767</v>
      </c>
      <c r="IF296" s="8">
        <v>12944201</v>
      </c>
      <c r="IG296" s="8">
        <v>2224667</v>
      </c>
      <c r="IH296" s="8">
        <v>449083</v>
      </c>
      <c r="II296" s="8">
        <v>44900833</v>
      </c>
      <c r="IJ296" s="8">
        <v>25523933</v>
      </c>
      <c r="IK296" s="8">
        <v>99364823</v>
      </c>
      <c r="IL296" s="8">
        <v>11047891</v>
      </c>
      <c r="IM296" s="8">
        <v>97732039</v>
      </c>
      <c r="IN296" s="8">
        <v>14082863</v>
      </c>
      <c r="IO296" s="8">
        <v>48152411</v>
      </c>
      <c r="IP296" s="8">
        <v>106217</v>
      </c>
      <c r="IQ296" s="8">
        <v>66384947</v>
      </c>
      <c r="IR296" s="8">
        <v>21496327</v>
      </c>
      <c r="IS296" s="8">
        <v>47156729</v>
      </c>
      <c r="IT296" s="8">
        <v>68014099</v>
      </c>
      <c r="IU296" s="8">
        <v>2868289</v>
      </c>
      <c r="IV296" s="8">
        <v>22295087</v>
      </c>
      <c r="IW296" s="8">
        <v>61878013</v>
      </c>
      <c r="IX296" s="8">
        <v>9798251</v>
      </c>
      <c r="IY296" s="8">
        <v>68764379</v>
      </c>
      <c r="IZ296" s="8">
        <v>12567559</v>
      </c>
      <c r="JA296" s="8">
        <v>2815399</v>
      </c>
      <c r="JB296" s="8">
        <v>16941811</v>
      </c>
      <c r="JC296" s="8">
        <v>77026451</v>
      </c>
      <c r="JD296" s="8">
        <v>10050377</v>
      </c>
      <c r="JE296" s="8">
        <v>13004917</v>
      </c>
      <c r="JF296" s="8">
        <v>72476623</v>
      </c>
      <c r="JG296" s="8">
        <v>77777879</v>
      </c>
      <c r="JH296" s="8">
        <v>69452921</v>
      </c>
      <c r="JI296" s="8">
        <v>7098391</v>
      </c>
      <c r="JJ296" s="8">
        <v>62536843</v>
      </c>
      <c r="JK296" s="8">
        <v>7610303</v>
      </c>
      <c r="JL296" s="8">
        <v>60861499</v>
      </c>
      <c r="JM296" s="8">
        <v>92798803</v>
      </c>
      <c r="JN296" s="8">
        <v>72014179</v>
      </c>
      <c r="JO296" s="8">
        <v>94287233</v>
      </c>
      <c r="JP296" s="8">
        <v>11320753</v>
      </c>
      <c r="JQ296" s="8">
        <v>25191253</v>
      </c>
      <c r="JR296" s="8">
        <v>11454767</v>
      </c>
      <c r="JS296" s="8">
        <v>584777</v>
      </c>
      <c r="JT296" s="8">
        <v>57208289</v>
      </c>
      <c r="JU296" s="8">
        <v>32460671</v>
      </c>
      <c r="JV296" s="8">
        <v>13485169</v>
      </c>
      <c r="JW296" s="8">
        <v>78737297</v>
      </c>
      <c r="JX296" s="8">
        <v>6418319</v>
      </c>
      <c r="JY296" s="8">
        <v>71115383</v>
      </c>
      <c r="JZ296" s="8">
        <v>70052833</v>
      </c>
      <c r="KA296" s="8">
        <v>74713459</v>
      </c>
      <c r="KB296" s="8">
        <v>45191767</v>
      </c>
      <c r="KC296" s="8">
        <v>61606343</v>
      </c>
      <c r="KD296" s="8">
        <v>98068307</v>
      </c>
      <c r="KE296" s="8">
        <v>35255489</v>
      </c>
      <c r="KF296" s="8">
        <v>38080271</v>
      </c>
      <c r="KG296" s="8">
        <v>55796659</v>
      </c>
      <c r="KH296" s="8">
        <v>69167669</v>
      </c>
      <c r="KI296" s="8">
        <v>6580169</v>
      </c>
      <c r="KJ296" s="8">
        <v>55760219</v>
      </c>
      <c r="KK296" s="8">
        <v>90244493</v>
      </c>
      <c r="KL296" s="8">
        <v>9988873</v>
      </c>
      <c r="KM296" s="8">
        <v>83563189</v>
      </c>
      <c r="KN296" s="8">
        <v>88424417</v>
      </c>
      <c r="KO296" s="9">
        <v>73789783</v>
      </c>
    </row>
    <row r="297" spans="1:301" x14ac:dyDescent="0.2">
      <c r="B297" s="12">
        <v>812257</v>
      </c>
      <c r="C297" s="13">
        <v>838091</v>
      </c>
      <c r="D297" s="13">
        <v>127951</v>
      </c>
      <c r="E297" s="13">
        <v>62053</v>
      </c>
      <c r="F297" s="13">
        <v>282851</v>
      </c>
      <c r="G297" s="13">
        <v>330719</v>
      </c>
      <c r="H297" s="13">
        <v>579199</v>
      </c>
      <c r="I297" s="13">
        <v>554767</v>
      </c>
      <c r="J297" s="13">
        <v>471847</v>
      </c>
      <c r="K297" s="13">
        <v>595951</v>
      </c>
      <c r="L297" s="13">
        <v>409517</v>
      </c>
      <c r="M297" s="13">
        <v>783043</v>
      </c>
      <c r="N297" s="13">
        <v>136547</v>
      </c>
      <c r="O297" s="13">
        <v>747449</v>
      </c>
      <c r="P297" s="13">
        <v>83873</v>
      </c>
      <c r="Q297" s="13">
        <v>266477</v>
      </c>
      <c r="R297" s="13">
        <v>37339</v>
      </c>
      <c r="S297" s="13">
        <v>140171</v>
      </c>
      <c r="T297" s="13">
        <v>413689</v>
      </c>
      <c r="U297" s="13">
        <v>467431</v>
      </c>
      <c r="V297" s="13">
        <v>98317</v>
      </c>
      <c r="W297" s="13">
        <v>985703</v>
      </c>
      <c r="X297" s="13">
        <v>558731</v>
      </c>
      <c r="Y297" s="13">
        <v>823283</v>
      </c>
      <c r="Z297" s="13">
        <v>222883</v>
      </c>
      <c r="AA297" s="13">
        <v>89459</v>
      </c>
      <c r="AB297" s="13">
        <v>798251</v>
      </c>
      <c r="AC297" s="13">
        <v>100787</v>
      </c>
      <c r="AD297" s="13">
        <v>192539</v>
      </c>
      <c r="AE297" s="13">
        <v>867413</v>
      </c>
      <c r="AF297" s="13">
        <v>700423</v>
      </c>
      <c r="AG297" s="13">
        <v>986819</v>
      </c>
      <c r="AH297" s="13">
        <v>354401</v>
      </c>
      <c r="AI297" s="13">
        <v>275921</v>
      </c>
      <c r="AJ297" s="13">
        <v>236627</v>
      </c>
      <c r="AK297" s="13">
        <v>6173</v>
      </c>
      <c r="AL297" s="13">
        <v>246439</v>
      </c>
      <c r="AM297" s="13">
        <v>206123</v>
      </c>
      <c r="AN297" s="13">
        <v>492707</v>
      </c>
      <c r="AO297" s="13">
        <v>810059</v>
      </c>
      <c r="AP297" s="13">
        <v>605443</v>
      </c>
      <c r="AQ297" s="13">
        <v>265483</v>
      </c>
      <c r="AR297" s="13">
        <v>35677</v>
      </c>
      <c r="AS297" s="13">
        <v>881417</v>
      </c>
      <c r="AT297" s="13">
        <v>849061</v>
      </c>
      <c r="AU297" s="13">
        <v>263567</v>
      </c>
      <c r="AV297" s="13">
        <v>188473</v>
      </c>
      <c r="AW297" s="13">
        <v>266909</v>
      </c>
      <c r="AX297" s="13">
        <v>756251</v>
      </c>
      <c r="AY297" s="13">
        <v>309437</v>
      </c>
      <c r="AZ297" s="13">
        <v>33181</v>
      </c>
      <c r="BA297" s="13">
        <v>773341</v>
      </c>
      <c r="BB297" s="13">
        <v>353797</v>
      </c>
      <c r="BC297" s="13">
        <v>176611</v>
      </c>
      <c r="BD297" s="13">
        <v>916613</v>
      </c>
      <c r="BE297" s="13">
        <v>165367</v>
      </c>
      <c r="BF297" s="13">
        <v>518209</v>
      </c>
      <c r="BG297" s="13">
        <v>981263</v>
      </c>
      <c r="BH297" s="13">
        <v>256757</v>
      </c>
      <c r="BI297" s="13">
        <v>199921</v>
      </c>
      <c r="BJ297" s="13">
        <v>49937</v>
      </c>
      <c r="BK297" s="13">
        <v>46933</v>
      </c>
      <c r="BL297" s="13">
        <v>839473</v>
      </c>
      <c r="BM297" s="13">
        <v>84299</v>
      </c>
      <c r="BN297" s="13">
        <v>955391</v>
      </c>
      <c r="BO297" s="13">
        <v>739847</v>
      </c>
      <c r="BP297" s="13">
        <v>717887</v>
      </c>
      <c r="BQ297" s="13">
        <v>397811</v>
      </c>
      <c r="BR297" s="13">
        <v>580343</v>
      </c>
      <c r="BS297" s="13">
        <v>141761</v>
      </c>
      <c r="BT297" s="13">
        <v>191137</v>
      </c>
      <c r="BU297" s="13">
        <v>816839</v>
      </c>
      <c r="BV297" s="13">
        <v>825661</v>
      </c>
      <c r="BW297" s="13">
        <v>912941</v>
      </c>
      <c r="BX297" s="13">
        <v>904661</v>
      </c>
      <c r="BY297" s="13">
        <v>32497</v>
      </c>
      <c r="BZ297" s="13">
        <v>359389</v>
      </c>
      <c r="CA297" s="13">
        <v>136519</v>
      </c>
      <c r="CB297" s="13">
        <v>602947</v>
      </c>
      <c r="CC297" s="13">
        <v>54493</v>
      </c>
      <c r="CD297" s="13">
        <v>212579</v>
      </c>
      <c r="CE297" s="13">
        <v>782911</v>
      </c>
      <c r="CF297" s="13">
        <v>544487</v>
      </c>
      <c r="CG297" s="13">
        <v>586609</v>
      </c>
      <c r="CH297" s="13">
        <v>943153</v>
      </c>
      <c r="CI297" s="13">
        <v>762007</v>
      </c>
      <c r="CJ297" s="13">
        <v>217579</v>
      </c>
      <c r="CK297" s="13">
        <v>550969</v>
      </c>
      <c r="CL297" s="13">
        <v>748861</v>
      </c>
      <c r="CM297" s="13">
        <v>213319</v>
      </c>
      <c r="CN297" s="13">
        <v>626539</v>
      </c>
      <c r="CO297" s="13">
        <v>929843</v>
      </c>
      <c r="CP297" s="13">
        <v>28859</v>
      </c>
      <c r="CQ297" s="13">
        <v>463829</v>
      </c>
      <c r="CR297" s="13">
        <v>757247</v>
      </c>
      <c r="CS297" s="13">
        <v>147211</v>
      </c>
      <c r="CT297" s="13">
        <v>629779</v>
      </c>
      <c r="CU297" s="13">
        <v>633449</v>
      </c>
      <c r="CV297" s="13">
        <v>43613</v>
      </c>
      <c r="CW297" s="14">
        <v>830327</v>
      </c>
      <c r="CX297" s="4">
        <v>3390329</v>
      </c>
      <c r="CY297" s="5">
        <v>8017783</v>
      </c>
      <c r="CZ297" s="5">
        <v>2482973</v>
      </c>
      <c r="DA297" s="5">
        <v>6664961</v>
      </c>
      <c r="DB297" s="5">
        <v>9743813</v>
      </c>
      <c r="DC297" s="5">
        <v>8028547</v>
      </c>
      <c r="DD297" s="5">
        <v>5470079</v>
      </c>
      <c r="DE297" s="5">
        <v>1514413</v>
      </c>
      <c r="DF297" s="5">
        <v>3705257</v>
      </c>
      <c r="DG297" s="5">
        <v>6159577</v>
      </c>
      <c r="DH297" s="5">
        <v>6885481</v>
      </c>
      <c r="DI297" s="5">
        <v>8873939</v>
      </c>
      <c r="DJ297" s="5">
        <v>7420043</v>
      </c>
      <c r="DK297" s="5">
        <v>4822687</v>
      </c>
      <c r="DL297" s="5">
        <v>2339773</v>
      </c>
      <c r="DM297" s="5">
        <v>6416567</v>
      </c>
      <c r="DN297" s="5">
        <v>5696381</v>
      </c>
      <c r="DO297" s="5">
        <v>5913953</v>
      </c>
      <c r="DP297" s="5">
        <v>8976707</v>
      </c>
      <c r="DQ297" s="5">
        <v>9201767</v>
      </c>
      <c r="DR297" s="5">
        <v>7819717</v>
      </c>
      <c r="DS297" s="5">
        <v>965411</v>
      </c>
      <c r="DT297" s="5">
        <v>1983053</v>
      </c>
      <c r="DU297" s="5">
        <v>4635793</v>
      </c>
      <c r="DV297" s="5">
        <v>4858111</v>
      </c>
      <c r="DW297" s="5">
        <v>9376403</v>
      </c>
      <c r="DX297" s="5">
        <v>4800541</v>
      </c>
      <c r="DY297" s="5">
        <v>3245659</v>
      </c>
      <c r="DZ297" s="5">
        <v>5851201</v>
      </c>
      <c r="EA297" s="5">
        <v>3645373</v>
      </c>
      <c r="EB297" s="5">
        <v>4672757</v>
      </c>
      <c r="EC297" s="5">
        <v>9311131</v>
      </c>
      <c r="ED297" s="5">
        <v>3038263</v>
      </c>
      <c r="EE297" s="5">
        <v>9534463</v>
      </c>
      <c r="EF297" s="5">
        <v>126107</v>
      </c>
      <c r="EG297" s="5">
        <v>7900369</v>
      </c>
      <c r="EH297" s="5">
        <v>3971311</v>
      </c>
      <c r="EI297" s="5">
        <v>2737717</v>
      </c>
      <c r="EJ297" s="5">
        <v>2019767</v>
      </c>
      <c r="EK297" s="5">
        <v>5944117</v>
      </c>
      <c r="EL297" s="5">
        <v>1828319</v>
      </c>
      <c r="EM297" s="5">
        <v>9410227</v>
      </c>
      <c r="EN297" s="5">
        <v>8613677</v>
      </c>
      <c r="EO297" s="5">
        <v>475511</v>
      </c>
      <c r="EP297" s="5">
        <v>8987723</v>
      </c>
      <c r="EQ297" s="5">
        <v>1046371</v>
      </c>
      <c r="ER297" s="5">
        <v>3580103</v>
      </c>
      <c r="ES297" s="5">
        <v>5607487</v>
      </c>
      <c r="ET297" s="5">
        <v>399911</v>
      </c>
      <c r="EU297" s="5">
        <v>7244257</v>
      </c>
      <c r="EV297" s="5">
        <v>121007</v>
      </c>
      <c r="EW297" s="5">
        <v>7626991</v>
      </c>
      <c r="EX297" s="5">
        <v>1081337</v>
      </c>
      <c r="EY297" s="5">
        <v>345311</v>
      </c>
      <c r="EZ297" s="5">
        <v>7640579</v>
      </c>
      <c r="FA297" s="5">
        <v>4553221</v>
      </c>
      <c r="FB297" s="5">
        <v>1452317</v>
      </c>
      <c r="FC297" s="5">
        <v>7395067</v>
      </c>
      <c r="FD297" s="5">
        <v>1623679</v>
      </c>
      <c r="FE297" s="5">
        <v>7697059</v>
      </c>
      <c r="FF297" s="5">
        <v>1801091</v>
      </c>
      <c r="FG297" s="5">
        <v>9236783</v>
      </c>
      <c r="FH297" s="5">
        <v>1110953</v>
      </c>
      <c r="FI297" s="5">
        <v>5958773</v>
      </c>
      <c r="FJ297" s="5">
        <v>5445683</v>
      </c>
      <c r="FK297" s="5">
        <v>3005551</v>
      </c>
      <c r="FL297" s="5">
        <v>1424471</v>
      </c>
      <c r="FM297" s="5">
        <v>2600627</v>
      </c>
      <c r="FN297" s="5">
        <v>3959129</v>
      </c>
      <c r="FO297" s="5">
        <v>5080109</v>
      </c>
      <c r="FP297" s="5">
        <v>8411287</v>
      </c>
      <c r="FQ297" s="5">
        <v>3785053</v>
      </c>
      <c r="FR297" s="5">
        <v>2682377</v>
      </c>
      <c r="FS297" s="5">
        <v>1861001</v>
      </c>
      <c r="FT297" s="5">
        <v>7914853</v>
      </c>
      <c r="FU297" s="5">
        <v>1166497</v>
      </c>
      <c r="FV297" s="5">
        <v>2797549</v>
      </c>
      <c r="FW297" s="5">
        <v>4256831</v>
      </c>
      <c r="FX297" s="5">
        <v>349553</v>
      </c>
      <c r="FY297" s="5">
        <v>3364423</v>
      </c>
      <c r="FZ297" s="5">
        <v>9073637</v>
      </c>
      <c r="GA297" s="5">
        <v>4721839</v>
      </c>
      <c r="GB297" s="5">
        <v>365507</v>
      </c>
      <c r="GC297" s="5">
        <v>8406509</v>
      </c>
      <c r="GD297" s="5">
        <v>8656019</v>
      </c>
      <c r="GE297" s="5">
        <v>7756361</v>
      </c>
      <c r="GF297" s="5">
        <v>1680421</v>
      </c>
      <c r="GG297" s="5">
        <v>7791431</v>
      </c>
      <c r="GH297" s="5">
        <v>8130911</v>
      </c>
      <c r="GI297" s="5">
        <v>4254559</v>
      </c>
      <c r="GJ297" s="5">
        <v>5351429</v>
      </c>
      <c r="GK297" s="5">
        <v>3459301</v>
      </c>
      <c r="GL297" s="5">
        <v>5955329</v>
      </c>
      <c r="GM297" s="5">
        <v>7104973</v>
      </c>
      <c r="GN297" s="5">
        <v>3546953</v>
      </c>
      <c r="GO297" s="5">
        <v>4368709</v>
      </c>
      <c r="GP297" s="5">
        <v>7877957</v>
      </c>
      <c r="GQ297" s="5">
        <v>9736241</v>
      </c>
      <c r="GR297" s="5">
        <v>8293783</v>
      </c>
      <c r="GS297" s="6">
        <v>6386683</v>
      </c>
      <c r="GT297" s="7">
        <v>10954717</v>
      </c>
      <c r="GU297" s="8">
        <v>61645979</v>
      </c>
      <c r="GV297" s="8">
        <v>46340023</v>
      </c>
      <c r="GW297" s="8">
        <v>35640331</v>
      </c>
      <c r="GX297" s="8">
        <v>87860287</v>
      </c>
      <c r="GY297" s="8">
        <v>25919723</v>
      </c>
      <c r="GZ297" s="8">
        <v>54970931</v>
      </c>
      <c r="HA297" s="8">
        <v>1351151</v>
      </c>
      <c r="HB297" s="8">
        <v>46181411</v>
      </c>
      <c r="HC297" s="8">
        <v>55908301</v>
      </c>
      <c r="HD297" s="8">
        <v>95602469</v>
      </c>
      <c r="HE297" s="8">
        <v>22327637</v>
      </c>
      <c r="HF297" s="8">
        <v>87810413</v>
      </c>
      <c r="HG297" s="8">
        <v>68619407</v>
      </c>
      <c r="HH297" s="8">
        <v>81756839</v>
      </c>
      <c r="HI297" s="8">
        <v>30590957</v>
      </c>
      <c r="HJ297" s="8">
        <v>3163423</v>
      </c>
      <c r="HK297" s="8">
        <v>60250643</v>
      </c>
      <c r="HL297" s="8">
        <v>32569777</v>
      </c>
      <c r="HM297" s="8">
        <v>15794897</v>
      </c>
      <c r="HN297" s="8">
        <v>18097589</v>
      </c>
      <c r="HO297" s="8">
        <v>13672621</v>
      </c>
      <c r="HP297" s="8">
        <v>29478089</v>
      </c>
      <c r="HQ297" s="8">
        <v>60687283</v>
      </c>
      <c r="HR297" s="8">
        <v>95430301</v>
      </c>
      <c r="HS297" s="8">
        <v>86499601</v>
      </c>
      <c r="HT297" s="8">
        <v>8967173</v>
      </c>
      <c r="HU297" s="8">
        <v>59829787</v>
      </c>
      <c r="HV297" s="8">
        <v>8539373</v>
      </c>
      <c r="HW297" s="8">
        <v>23506783</v>
      </c>
      <c r="HX297" s="8">
        <v>96468091</v>
      </c>
      <c r="HY297" s="8">
        <v>58168037</v>
      </c>
      <c r="HZ297" s="8">
        <v>71708353</v>
      </c>
      <c r="IA297" s="8">
        <v>82482637</v>
      </c>
      <c r="IB297" s="8">
        <v>2161927</v>
      </c>
      <c r="IC297" s="8">
        <v>74437903</v>
      </c>
      <c r="ID297" s="8">
        <v>33437839</v>
      </c>
      <c r="IE297" s="8">
        <v>70465333</v>
      </c>
      <c r="IF297" s="8">
        <v>17770483</v>
      </c>
      <c r="IG297" s="8">
        <v>68992397</v>
      </c>
      <c r="IH297" s="8">
        <v>40781401</v>
      </c>
      <c r="II297" s="8">
        <v>41187529</v>
      </c>
      <c r="IJ297" s="8">
        <v>1658039</v>
      </c>
      <c r="IK297" s="8">
        <v>22918297</v>
      </c>
      <c r="IL297" s="8">
        <v>68133811</v>
      </c>
      <c r="IM297" s="8">
        <v>14737523</v>
      </c>
      <c r="IN297" s="8">
        <v>69956431</v>
      </c>
      <c r="IO297" s="8">
        <v>87955831</v>
      </c>
      <c r="IP297" s="8">
        <v>42834877</v>
      </c>
      <c r="IQ297" s="8">
        <v>5119571</v>
      </c>
      <c r="IR297" s="8">
        <v>43573997</v>
      </c>
      <c r="IS297" s="8">
        <v>42935507</v>
      </c>
      <c r="IT297" s="8">
        <v>24498413</v>
      </c>
      <c r="IU297" s="8">
        <v>64079891</v>
      </c>
      <c r="IV297" s="8">
        <v>91498997</v>
      </c>
      <c r="IW297" s="8">
        <v>18055693</v>
      </c>
      <c r="IX297" s="8">
        <v>92079907</v>
      </c>
      <c r="IY297" s="8">
        <v>27591259</v>
      </c>
      <c r="IZ297" s="8">
        <v>50678027</v>
      </c>
      <c r="JA297" s="8">
        <v>89932121</v>
      </c>
      <c r="JB297" s="8">
        <v>59445689</v>
      </c>
      <c r="JC297" s="8">
        <v>77089171</v>
      </c>
      <c r="JD297" s="8">
        <v>65367677</v>
      </c>
      <c r="JE297" s="8">
        <v>77132959</v>
      </c>
      <c r="JF297" s="8">
        <v>11986571</v>
      </c>
      <c r="JG297" s="8">
        <v>38755603</v>
      </c>
      <c r="JH297" s="8">
        <v>21359353</v>
      </c>
      <c r="JI297" s="8">
        <v>1860869</v>
      </c>
      <c r="JJ297" s="8">
        <v>79593739</v>
      </c>
      <c r="JK297" s="8">
        <v>29683123</v>
      </c>
      <c r="JL297" s="8">
        <v>49236697</v>
      </c>
      <c r="JM297" s="8">
        <v>26498987</v>
      </c>
      <c r="JN297" s="8">
        <v>91428767</v>
      </c>
      <c r="JO297" s="8">
        <v>52148221</v>
      </c>
      <c r="JP297" s="8">
        <v>14500523</v>
      </c>
      <c r="JQ297" s="8">
        <v>11051057</v>
      </c>
      <c r="JR297" s="8">
        <v>39101807</v>
      </c>
      <c r="JS297" s="8">
        <v>62794009</v>
      </c>
      <c r="JT297" s="8">
        <v>91056967</v>
      </c>
      <c r="JU297" s="8">
        <v>48056819</v>
      </c>
      <c r="JV297" s="8">
        <v>21822223</v>
      </c>
      <c r="JW297" s="8">
        <v>65143073</v>
      </c>
      <c r="JX297" s="8">
        <v>94160897</v>
      </c>
      <c r="JY297" s="8">
        <v>20251061</v>
      </c>
      <c r="JZ297" s="8">
        <v>32756459</v>
      </c>
      <c r="KA297" s="8">
        <v>37897733</v>
      </c>
      <c r="KB297" s="8">
        <v>24170407</v>
      </c>
      <c r="KC297" s="8">
        <v>63786559</v>
      </c>
      <c r="KD297" s="8">
        <v>28422763</v>
      </c>
      <c r="KE297" s="8">
        <v>9489979</v>
      </c>
      <c r="KF297" s="8">
        <v>2107667</v>
      </c>
      <c r="KG297" s="8">
        <v>32597699</v>
      </c>
      <c r="KH297" s="8">
        <v>11499031</v>
      </c>
      <c r="KI297" s="8">
        <v>59072291</v>
      </c>
      <c r="KJ297" s="8">
        <v>63157277</v>
      </c>
      <c r="KK297" s="8">
        <v>75592459</v>
      </c>
      <c r="KL297" s="8">
        <v>10820141</v>
      </c>
      <c r="KM297" s="8">
        <v>97798249</v>
      </c>
      <c r="KN297" s="8">
        <v>33171491</v>
      </c>
      <c r="KO297" s="9">
        <v>17990153</v>
      </c>
    </row>
    <row r="298" spans="1:301" x14ac:dyDescent="0.2">
      <c r="B298" s="12">
        <v>396091</v>
      </c>
      <c r="C298" s="13">
        <v>661889</v>
      </c>
      <c r="D298" s="13">
        <v>435107</v>
      </c>
      <c r="E298" s="13">
        <v>548833</v>
      </c>
      <c r="F298" s="13">
        <v>188687</v>
      </c>
      <c r="G298" s="13">
        <v>82301</v>
      </c>
      <c r="H298" s="13">
        <v>981467</v>
      </c>
      <c r="I298" s="13">
        <v>392297</v>
      </c>
      <c r="J298" s="13">
        <v>490969</v>
      </c>
      <c r="K298" s="13">
        <v>836117</v>
      </c>
      <c r="L298" s="13">
        <v>480587</v>
      </c>
      <c r="M298" s="13">
        <v>177761</v>
      </c>
      <c r="N298" s="13">
        <v>174457</v>
      </c>
      <c r="O298" s="13">
        <v>516589</v>
      </c>
      <c r="P298" s="13">
        <v>36373</v>
      </c>
      <c r="Q298" s="13">
        <v>302959</v>
      </c>
      <c r="R298" s="13">
        <v>466019</v>
      </c>
      <c r="S298" s="13">
        <v>81013</v>
      </c>
      <c r="T298" s="13">
        <v>425471</v>
      </c>
      <c r="U298" s="13">
        <v>9323</v>
      </c>
      <c r="V298" s="13">
        <v>238877</v>
      </c>
      <c r="W298" s="13">
        <v>246941</v>
      </c>
      <c r="X298" s="13">
        <v>798131</v>
      </c>
      <c r="Y298" s="13">
        <v>532949</v>
      </c>
      <c r="Z298" s="13">
        <v>715151</v>
      </c>
      <c r="AA298" s="13">
        <v>948041</v>
      </c>
      <c r="AB298" s="13">
        <v>520349</v>
      </c>
      <c r="AC298" s="13">
        <v>759433</v>
      </c>
      <c r="AD298" s="13">
        <v>226649</v>
      </c>
      <c r="AE298" s="13">
        <v>218117</v>
      </c>
      <c r="AF298" s="13">
        <v>847043</v>
      </c>
      <c r="AG298" s="13">
        <v>645851</v>
      </c>
      <c r="AH298" s="13">
        <v>819673</v>
      </c>
      <c r="AI298" s="13">
        <v>273433</v>
      </c>
      <c r="AJ298" s="13">
        <v>246769</v>
      </c>
      <c r="AK298" s="13">
        <v>533317</v>
      </c>
      <c r="AL298" s="13">
        <v>333139</v>
      </c>
      <c r="AM298" s="13">
        <v>961567</v>
      </c>
      <c r="AN298" s="13">
        <v>597593</v>
      </c>
      <c r="AO298" s="13">
        <v>754771</v>
      </c>
      <c r="AP298" s="13">
        <v>401279</v>
      </c>
      <c r="AQ298" s="13">
        <v>72353</v>
      </c>
      <c r="AR298" s="13">
        <v>179041</v>
      </c>
      <c r="AS298" s="13">
        <v>399281</v>
      </c>
      <c r="AT298" s="13">
        <v>785861</v>
      </c>
      <c r="AU298" s="13">
        <v>113177</v>
      </c>
      <c r="AV298" s="13">
        <v>340481</v>
      </c>
      <c r="AW298" s="13">
        <v>102643</v>
      </c>
      <c r="AX298" s="13">
        <v>551731</v>
      </c>
      <c r="AY298" s="13">
        <v>672323</v>
      </c>
      <c r="AZ298" s="13">
        <v>430121</v>
      </c>
      <c r="BA298" s="13">
        <v>688621</v>
      </c>
      <c r="BB298" s="13">
        <v>629143</v>
      </c>
      <c r="BC298" s="13">
        <v>279523</v>
      </c>
      <c r="BD298" s="13">
        <v>438623</v>
      </c>
      <c r="BE298" s="13">
        <v>89891</v>
      </c>
      <c r="BF298" s="13">
        <v>95801</v>
      </c>
      <c r="BG298" s="13">
        <v>438499</v>
      </c>
      <c r="BH298" s="13">
        <v>672977</v>
      </c>
      <c r="BI298" s="13">
        <v>777859</v>
      </c>
      <c r="BJ298" s="13">
        <v>314581</v>
      </c>
      <c r="BK298" s="13">
        <v>175829</v>
      </c>
      <c r="BL298" s="13">
        <v>487873</v>
      </c>
      <c r="BM298" s="13">
        <v>261601</v>
      </c>
      <c r="BN298" s="13">
        <v>848839</v>
      </c>
      <c r="BO298" s="13">
        <v>574667</v>
      </c>
      <c r="BP298" s="13">
        <v>98227</v>
      </c>
      <c r="BQ298" s="13">
        <v>967999</v>
      </c>
      <c r="BR298" s="13">
        <v>970633</v>
      </c>
      <c r="BS298" s="13">
        <v>563113</v>
      </c>
      <c r="BT298" s="13">
        <v>911249</v>
      </c>
      <c r="BU298" s="13">
        <v>955697</v>
      </c>
      <c r="BV298" s="13">
        <v>348307</v>
      </c>
      <c r="BW298" s="13">
        <v>90917</v>
      </c>
      <c r="BX298" s="13">
        <v>90617</v>
      </c>
      <c r="BY298" s="13">
        <v>86197</v>
      </c>
      <c r="BZ298" s="13">
        <v>437819</v>
      </c>
      <c r="CA298" s="13">
        <v>992179</v>
      </c>
      <c r="CB298" s="13">
        <v>59471</v>
      </c>
      <c r="CC298" s="13">
        <v>61813</v>
      </c>
      <c r="CD298" s="13">
        <v>2017</v>
      </c>
      <c r="CE298" s="13">
        <v>121531</v>
      </c>
      <c r="CF298" s="13">
        <v>873083</v>
      </c>
      <c r="CG298" s="13">
        <v>570001</v>
      </c>
      <c r="CH298" s="13">
        <v>4957</v>
      </c>
      <c r="CI298" s="13">
        <v>583213</v>
      </c>
      <c r="CJ298" s="13">
        <v>549533</v>
      </c>
      <c r="CK298" s="13">
        <v>946459</v>
      </c>
      <c r="CL298" s="13">
        <v>202747</v>
      </c>
      <c r="CM298" s="13">
        <v>722417</v>
      </c>
      <c r="CN298" s="13">
        <v>679561</v>
      </c>
      <c r="CO298" s="13">
        <v>656683</v>
      </c>
      <c r="CP298" s="13">
        <v>253919</v>
      </c>
      <c r="CQ298" s="13">
        <v>873403</v>
      </c>
      <c r="CR298" s="13">
        <v>800587</v>
      </c>
      <c r="CS298" s="13">
        <v>998399</v>
      </c>
      <c r="CT298" s="13">
        <v>160217</v>
      </c>
      <c r="CU298" s="13">
        <v>396443</v>
      </c>
      <c r="CV298" s="13">
        <v>238919</v>
      </c>
      <c r="CW298" s="14">
        <v>377761</v>
      </c>
      <c r="CX298" s="4">
        <v>4262653</v>
      </c>
      <c r="CY298" s="5">
        <v>9956321</v>
      </c>
      <c r="CZ298" s="5">
        <v>8913053</v>
      </c>
      <c r="DA298" s="5">
        <v>5495509</v>
      </c>
      <c r="DB298" s="5">
        <v>5290921</v>
      </c>
      <c r="DC298" s="5">
        <v>51487</v>
      </c>
      <c r="DD298" s="5">
        <v>2496257</v>
      </c>
      <c r="DE298" s="5">
        <v>597689</v>
      </c>
      <c r="DF298" s="5">
        <v>8367301</v>
      </c>
      <c r="DG298" s="5">
        <v>6386069</v>
      </c>
      <c r="DH298" s="5">
        <v>4480013</v>
      </c>
      <c r="DI298" s="5">
        <v>5504269</v>
      </c>
      <c r="DJ298" s="5">
        <v>7828087</v>
      </c>
      <c r="DK298" s="5">
        <v>6373673</v>
      </c>
      <c r="DL298" s="5">
        <v>2017711</v>
      </c>
      <c r="DM298" s="5">
        <v>3554141</v>
      </c>
      <c r="DN298" s="5">
        <v>9050527</v>
      </c>
      <c r="DO298" s="5">
        <v>8945051</v>
      </c>
      <c r="DP298" s="5">
        <v>2515621</v>
      </c>
      <c r="DQ298" s="5">
        <v>3481483</v>
      </c>
      <c r="DR298" s="5">
        <v>8881231</v>
      </c>
      <c r="DS298" s="5">
        <v>4959419</v>
      </c>
      <c r="DT298" s="5">
        <v>2104217</v>
      </c>
      <c r="DU298" s="5">
        <v>3502529</v>
      </c>
      <c r="DV298" s="5">
        <v>729913</v>
      </c>
      <c r="DW298" s="5">
        <v>1575443</v>
      </c>
      <c r="DX298" s="5">
        <v>5237501</v>
      </c>
      <c r="DY298" s="5">
        <v>8535719</v>
      </c>
      <c r="DZ298" s="5">
        <v>2398147</v>
      </c>
      <c r="EA298" s="5">
        <v>5066683</v>
      </c>
      <c r="EB298" s="5">
        <v>6158941</v>
      </c>
      <c r="EC298" s="5">
        <v>1054951</v>
      </c>
      <c r="ED298" s="5">
        <v>7821323</v>
      </c>
      <c r="EE298" s="5">
        <v>8956459</v>
      </c>
      <c r="EF298" s="5">
        <v>3177397</v>
      </c>
      <c r="EG298" s="5">
        <v>6814139</v>
      </c>
      <c r="EH298" s="5">
        <v>6951101</v>
      </c>
      <c r="EI298" s="5">
        <v>9286831</v>
      </c>
      <c r="EJ298" s="5">
        <v>1730713</v>
      </c>
      <c r="EK298" s="5">
        <v>4097383</v>
      </c>
      <c r="EL298" s="5">
        <v>8605813</v>
      </c>
      <c r="EM298" s="5">
        <v>8145649</v>
      </c>
      <c r="EN298" s="5">
        <v>9962521</v>
      </c>
      <c r="EO298" s="5">
        <v>73043</v>
      </c>
      <c r="EP298" s="5">
        <v>9305089</v>
      </c>
      <c r="EQ298" s="5">
        <v>9005879</v>
      </c>
      <c r="ER298" s="5">
        <v>9652289</v>
      </c>
      <c r="ES298" s="5">
        <v>6782683</v>
      </c>
      <c r="ET298" s="5">
        <v>8052103</v>
      </c>
      <c r="EU298" s="5">
        <v>6994303</v>
      </c>
      <c r="EV298" s="5">
        <v>9575257</v>
      </c>
      <c r="EW298" s="5">
        <v>2793949</v>
      </c>
      <c r="EX298" s="5">
        <v>8618063</v>
      </c>
      <c r="EY298" s="5">
        <v>7088537</v>
      </c>
      <c r="EZ298" s="5">
        <v>377911</v>
      </c>
      <c r="FA298" s="5">
        <v>8077001</v>
      </c>
      <c r="FB298" s="5">
        <v>1363469</v>
      </c>
      <c r="FC298" s="5">
        <v>881057</v>
      </c>
      <c r="FD298" s="5">
        <v>6111713</v>
      </c>
      <c r="FE298" s="5">
        <v>4714499</v>
      </c>
      <c r="FF298" s="5">
        <v>6081343</v>
      </c>
      <c r="FG298" s="5">
        <v>405659</v>
      </c>
      <c r="FH298" s="5">
        <v>92369</v>
      </c>
      <c r="FI298" s="5">
        <v>6774899</v>
      </c>
      <c r="FJ298" s="5">
        <v>4495781</v>
      </c>
      <c r="FK298" s="5">
        <v>8229103</v>
      </c>
      <c r="FL298" s="5">
        <v>6560413</v>
      </c>
      <c r="FM298" s="5">
        <v>8861869</v>
      </c>
      <c r="FN298" s="5">
        <v>3559793</v>
      </c>
      <c r="FO298" s="5">
        <v>1542689</v>
      </c>
      <c r="FP298" s="5">
        <v>583337</v>
      </c>
      <c r="FQ298" s="5">
        <v>9318779</v>
      </c>
      <c r="FR298" s="5">
        <v>5154769</v>
      </c>
      <c r="FS298" s="5">
        <v>2909659</v>
      </c>
      <c r="FT298" s="5">
        <v>6353513</v>
      </c>
      <c r="FU298" s="5">
        <v>7355323</v>
      </c>
      <c r="FV298" s="5">
        <v>6466969</v>
      </c>
      <c r="FW298" s="5">
        <v>6366161</v>
      </c>
      <c r="FX298" s="5">
        <v>2746787</v>
      </c>
      <c r="FY298" s="5">
        <v>1707119</v>
      </c>
      <c r="FZ298" s="5">
        <v>8122397</v>
      </c>
      <c r="GA298" s="5">
        <v>4567907</v>
      </c>
      <c r="GB298" s="5">
        <v>987391</v>
      </c>
      <c r="GC298" s="5">
        <v>84181</v>
      </c>
      <c r="GD298" s="5">
        <v>3010643</v>
      </c>
      <c r="GE298" s="5">
        <v>8684513</v>
      </c>
      <c r="GF298" s="5">
        <v>6771311</v>
      </c>
      <c r="GG298" s="5">
        <v>5250361</v>
      </c>
      <c r="GH298" s="5">
        <v>4452013</v>
      </c>
      <c r="GI298" s="5">
        <v>9821579</v>
      </c>
      <c r="GJ298" s="5">
        <v>4957457</v>
      </c>
      <c r="GK298" s="5">
        <v>3084833</v>
      </c>
      <c r="GL298" s="5">
        <v>1017817</v>
      </c>
      <c r="GM298" s="5">
        <v>5225971</v>
      </c>
      <c r="GN298" s="5">
        <v>1125857</v>
      </c>
      <c r="GO298" s="5">
        <v>7957597</v>
      </c>
      <c r="GP298" s="5">
        <v>904499</v>
      </c>
      <c r="GQ298" s="5">
        <v>6430849</v>
      </c>
      <c r="GR298" s="5">
        <v>8587493</v>
      </c>
      <c r="GS298" s="6">
        <v>9114607</v>
      </c>
      <c r="GT298" s="7">
        <v>52755127</v>
      </c>
      <c r="GU298" s="8">
        <v>12178993</v>
      </c>
      <c r="GV298" s="8">
        <v>70878179</v>
      </c>
      <c r="GW298" s="8">
        <v>10773619</v>
      </c>
      <c r="GX298" s="8">
        <v>63240049</v>
      </c>
      <c r="GY298" s="8">
        <v>76831507</v>
      </c>
      <c r="GZ298" s="8">
        <v>98741681</v>
      </c>
      <c r="HA298" s="8">
        <v>75692587</v>
      </c>
      <c r="HB298" s="8">
        <v>52156781</v>
      </c>
      <c r="HC298" s="8">
        <v>31304159</v>
      </c>
      <c r="HD298" s="8">
        <v>4646533</v>
      </c>
      <c r="HE298" s="8">
        <v>4505593</v>
      </c>
      <c r="HF298" s="8">
        <v>10164169</v>
      </c>
      <c r="HG298" s="8">
        <v>20444191</v>
      </c>
      <c r="HH298" s="8">
        <v>48991001</v>
      </c>
      <c r="HI298" s="8">
        <v>66742609</v>
      </c>
      <c r="HJ298" s="8">
        <v>20973859</v>
      </c>
      <c r="HK298" s="8">
        <v>8342143</v>
      </c>
      <c r="HL298" s="8">
        <v>84946327</v>
      </c>
      <c r="HM298" s="8">
        <v>27266527</v>
      </c>
      <c r="HN298" s="8">
        <v>19282931</v>
      </c>
      <c r="HO298" s="8">
        <v>16918673</v>
      </c>
      <c r="HP298" s="8">
        <v>28472707</v>
      </c>
      <c r="HQ298" s="8">
        <v>12618817</v>
      </c>
      <c r="HR298" s="8">
        <v>23490353</v>
      </c>
      <c r="HS298" s="8">
        <v>75241823</v>
      </c>
      <c r="HT298" s="8">
        <v>32970307</v>
      </c>
      <c r="HU298" s="8">
        <v>87531989</v>
      </c>
      <c r="HV298" s="8">
        <v>61167793</v>
      </c>
      <c r="HW298" s="8">
        <v>364919</v>
      </c>
      <c r="HX298" s="8">
        <v>91447537</v>
      </c>
      <c r="HY298" s="8">
        <v>82194263</v>
      </c>
      <c r="HZ298" s="8">
        <v>56536853</v>
      </c>
      <c r="IA298" s="8">
        <v>88737223</v>
      </c>
      <c r="IB298" s="8">
        <v>45001807</v>
      </c>
      <c r="IC298" s="8">
        <v>78798821</v>
      </c>
      <c r="ID298" s="8">
        <v>46315739</v>
      </c>
      <c r="IE298" s="8">
        <v>89970451</v>
      </c>
      <c r="IF298" s="8">
        <v>60182323</v>
      </c>
      <c r="IG298" s="8">
        <v>33804689</v>
      </c>
      <c r="IH298" s="8">
        <v>11583079</v>
      </c>
      <c r="II298" s="8">
        <v>60874591</v>
      </c>
      <c r="IJ298" s="8">
        <v>75706343</v>
      </c>
      <c r="IK298" s="8">
        <v>43394279</v>
      </c>
      <c r="IL298" s="8">
        <v>23294527</v>
      </c>
      <c r="IM298" s="8">
        <v>40164143</v>
      </c>
      <c r="IN298" s="8">
        <v>8216111</v>
      </c>
      <c r="IO298" s="8">
        <v>35229071</v>
      </c>
      <c r="IP298" s="8">
        <v>54181139</v>
      </c>
      <c r="IQ298" s="8">
        <v>6075431</v>
      </c>
      <c r="IR298" s="8">
        <v>21160001</v>
      </c>
      <c r="IS298" s="8">
        <v>89420537</v>
      </c>
      <c r="IT298" s="8">
        <v>49698731</v>
      </c>
      <c r="IU298" s="8">
        <v>63548189</v>
      </c>
      <c r="IV298" s="8">
        <v>7043263</v>
      </c>
      <c r="IW298" s="8">
        <v>11241973</v>
      </c>
      <c r="IX298" s="8">
        <v>9309061</v>
      </c>
      <c r="IY298" s="8">
        <v>2627381</v>
      </c>
      <c r="IZ298" s="8">
        <v>57585289</v>
      </c>
      <c r="JA298" s="8">
        <v>17307061</v>
      </c>
      <c r="JB298" s="8">
        <v>4307131</v>
      </c>
      <c r="JC298" s="8">
        <v>60157873</v>
      </c>
      <c r="JD298" s="8">
        <v>37895531</v>
      </c>
      <c r="JE298" s="8">
        <v>13362007</v>
      </c>
      <c r="JF298" s="8">
        <v>89652947</v>
      </c>
      <c r="JG298" s="8">
        <v>43682531</v>
      </c>
      <c r="JH298" s="8">
        <v>4581121</v>
      </c>
      <c r="JI298" s="8">
        <v>14564551</v>
      </c>
      <c r="JJ298" s="8">
        <v>96944293</v>
      </c>
      <c r="JK298" s="8">
        <v>76207891</v>
      </c>
      <c r="JL298" s="8">
        <v>36217243</v>
      </c>
      <c r="JM298" s="8">
        <v>3335593</v>
      </c>
      <c r="JN298" s="8">
        <v>6323981</v>
      </c>
      <c r="JO298" s="8">
        <v>7438759</v>
      </c>
      <c r="JP298" s="8">
        <v>58474177</v>
      </c>
      <c r="JQ298" s="8">
        <v>58984333</v>
      </c>
      <c r="JR298" s="8">
        <v>66520253</v>
      </c>
      <c r="JS298" s="8">
        <v>19877161</v>
      </c>
      <c r="JT298" s="8">
        <v>53687353</v>
      </c>
      <c r="JU298" s="8">
        <v>51480337</v>
      </c>
      <c r="JV298" s="8">
        <v>53844331</v>
      </c>
      <c r="JW298" s="8">
        <v>92842507</v>
      </c>
      <c r="JX298" s="8">
        <v>60415109</v>
      </c>
      <c r="JY298" s="8">
        <v>67075109</v>
      </c>
      <c r="JZ298" s="8">
        <v>5797439</v>
      </c>
      <c r="KA298" s="8">
        <v>75565913</v>
      </c>
      <c r="KB298" s="8">
        <v>44705473</v>
      </c>
      <c r="KC298" s="8">
        <v>37070417</v>
      </c>
      <c r="KD298" s="8">
        <v>28596413</v>
      </c>
      <c r="KE298" s="8">
        <v>50149357</v>
      </c>
      <c r="KF298" s="8">
        <v>99708533</v>
      </c>
      <c r="KG298" s="8">
        <v>65249279</v>
      </c>
      <c r="KH298" s="8">
        <v>49899547</v>
      </c>
      <c r="KI298" s="8">
        <v>51689461</v>
      </c>
      <c r="KJ298" s="8">
        <v>74231407</v>
      </c>
      <c r="KK298" s="8">
        <v>7802453</v>
      </c>
      <c r="KL298" s="8">
        <v>80647313</v>
      </c>
      <c r="KM298" s="8">
        <v>41734207</v>
      </c>
      <c r="KN298" s="8">
        <v>9300043</v>
      </c>
      <c r="KO298" s="9">
        <v>8205859</v>
      </c>
    </row>
    <row r="299" spans="1:301" x14ac:dyDescent="0.2">
      <c r="B299" s="12">
        <v>363901</v>
      </c>
      <c r="C299" s="13">
        <v>244157</v>
      </c>
      <c r="D299" s="13">
        <v>510241</v>
      </c>
      <c r="E299" s="13">
        <v>668761</v>
      </c>
      <c r="F299" s="13">
        <v>866029</v>
      </c>
      <c r="G299" s="13">
        <v>813419</v>
      </c>
      <c r="H299" s="13">
        <v>476683</v>
      </c>
      <c r="I299" s="13">
        <v>264083</v>
      </c>
      <c r="J299" s="13">
        <v>844457</v>
      </c>
      <c r="K299" s="13">
        <v>858251</v>
      </c>
      <c r="L299" s="13">
        <v>822607</v>
      </c>
      <c r="M299" s="13">
        <v>994249</v>
      </c>
      <c r="N299" s="13">
        <v>280463</v>
      </c>
      <c r="O299" s="13">
        <v>214787</v>
      </c>
      <c r="P299" s="13">
        <v>160903</v>
      </c>
      <c r="Q299" s="13">
        <v>950519</v>
      </c>
      <c r="R299" s="13">
        <v>664091</v>
      </c>
      <c r="S299" s="13">
        <v>480503</v>
      </c>
      <c r="T299" s="13">
        <v>797833</v>
      </c>
      <c r="U299" s="13">
        <v>447877</v>
      </c>
      <c r="V299" s="13">
        <v>139387</v>
      </c>
      <c r="W299" s="13">
        <v>796819</v>
      </c>
      <c r="X299" s="13">
        <v>118583</v>
      </c>
      <c r="Y299" s="13">
        <v>239543</v>
      </c>
      <c r="Z299" s="13">
        <v>877237</v>
      </c>
      <c r="AA299" s="13">
        <v>492409</v>
      </c>
      <c r="AB299" s="13">
        <v>304937</v>
      </c>
      <c r="AC299" s="13">
        <v>407621</v>
      </c>
      <c r="AD299" s="13">
        <v>644291</v>
      </c>
      <c r="AE299" s="13">
        <v>600931</v>
      </c>
      <c r="AF299" s="13">
        <v>955391</v>
      </c>
      <c r="AG299" s="13">
        <v>32191</v>
      </c>
      <c r="AH299" s="13">
        <v>667657</v>
      </c>
      <c r="AI299" s="13">
        <v>625861</v>
      </c>
      <c r="AJ299" s="13">
        <v>150721</v>
      </c>
      <c r="AK299" s="13">
        <v>310931</v>
      </c>
      <c r="AL299" s="13">
        <v>509147</v>
      </c>
      <c r="AM299" s="13">
        <v>655111</v>
      </c>
      <c r="AN299" s="13">
        <v>183259</v>
      </c>
      <c r="AO299" s="13">
        <v>680657</v>
      </c>
      <c r="AP299" s="13">
        <v>220699</v>
      </c>
      <c r="AQ299" s="13">
        <v>503549</v>
      </c>
      <c r="AR299" s="13">
        <v>314953</v>
      </c>
      <c r="AS299" s="13">
        <v>693661</v>
      </c>
      <c r="AT299" s="13">
        <v>128903</v>
      </c>
      <c r="AU299" s="13">
        <v>366703</v>
      </c>
      <c r="AV299" s="13">
        <v>460301</v>
      </c>
      <c r="AW299" s="13">
        <v>604949</v>
      </c>
      <c r="AX299" s="13">
        <v>675131</v>
      </c>
      <c r="AY299" s="13">
        <v>652753</v>
      </c>
      <c r="AZ299" s="13">
        <v>244859</v>
      </c>
      <c r="BA299" s="13">
        <v>950927</v>
      </c>
      <c r="BB299" s="13">
        <v>333299</v>
      </c>
      <c r="BC299" s="13">
        <v>974513</v>
      </c>
      <c r="BD299" s="13">
        <v>417541</v>
      </c>
      <c r="BE299" s="13">
        <v>34747</v>
      </c>
      <c r="BF299" s="13">
        <v>501493</v>
      </c>
      <c r="BG299" s="13">
        <v>621461</v>
      </c>
      <c r="BH299" s="13">
        <v>330311</v>
      </c>
      <c r="BI299" s="13">
        <v>747919</v>
      </c>
      <c r="BJ299" s="13">
        <v>911437</v>
      </c>
      <c r="BK299" s="13">
        <v>983173</v>
      </c>
      <c r="BL299" s="13">
        <v>14563</v>
      </c>
      <c r="BM299" s="13">
        <v>188431</v>
      </c>
      <c r="BN299" s="13">
        <v>394861</v>
      </c>
      <c r="BO299" s="13">
        <v>791309</v>
      </c>
      <c r="BP299" s="13">
        <v>825389</v>
      </c>
      <c r="BQ299" s="13">
        <v>200699</v>
      </c>
      <c r="BR299" s="13">
        <v>686293</v>
      </c>
      <c r="BS299" s="13">
        <v>365507</v>
      </c>
      <c r="BT299" s="13">
        <v>310379</v>
      </c>
      <c r="BU299" s="13">
        <v>710321</v>
      </c>
      <c r="BV299" s="13">
        <v>56993</v>
      </c>
      <c r="BW299" s="13">
        <v>328109</v>
      </c>
      <c r="BX299" s="13">
        <v>513839</v>
      </c>
      <c r="BY299" s="13">
        <v>771763</v>
      </c>
      <c r="BZ299" s="13">
        <v>821479</v>
      </c>
      <c r="CA299" s="13">
        <v>648917</v>
      </c>
      <c r="CB299" s="13">
        <v>464753</v>
      </c>
      <c r="CC299" s="13">
        <v>454451</v>
      </c>
      <c r="CD299" s="13">
        <v>93889</v>
      </c>
      <c r="CE299" s="13">
        <v>135851</v>
      </c>
      <c r="CF299" s="13">
        <v>684751</v>
      </c>
      <c r="CG299" s="13">
        <v>878869</v>
      </c>
      <c r="CH299" s="13">
        <v>873157</v>
      </c>
      <c r="CI299" s="13">
        <v>9497</v>
      </c>
      <c r="CJ299" s="13">
        <v>12743</v>
      </c>
      <c r="CK299" s="13">
        <v>596279</v>
      </c>
      <c r="CL299" s="13">
        <v>235661</v>
      </c>
      <c r="CM299" s="13">
        <v>79187</v>
      </c>
      <c r="CN299" s="13">
        <v>339139</v>
      </c>
      <c r="CO299" s="13">
        <v>862973</v>
      </c>
      <c r="CP299" s="13">
        <v>851831</v>
      </c>
      <c r="CQ299" s="13">
        <v>789851</v>
      </c>
      <c r="CR299" s="13">
        <v>342821</v>
      </c>
      <c r="CS299" s="13">
        <v>17981</v>
      </c>
      <c r="CT299" s="13">
        <v>927001</v>
      </c>
      <c r="CU299" s="13">
        <v>652741</v>
      </c>
      <c r="CV299" s="13">
        <v>172633</v>
      </c>
      <c r="CW299" s="14">
        <v>785527</v>
      </c>
      <c r="CX299" s="4">
        <v>397</v>
      </c>
      <c r="CY299" s="5">
        <v>8946209</v>
      </c>
      <c r="CZ299" s="5">
        <v>327011</v>
      </c>
      <c r="DA299" s="5">
        <v>6323693</v>
      </c>
      <c r="DB299" s="5">
        <v>8498509</v>
      </c>
      <c r="DC299" s="5">
        <v>5480029</v>
      </c>
      <c r="DD299" s="5">
        <v>6121091</v>
      </c>
      <c r="DE299" s="5">
        <v>5742049</v>
      </c>
      <c r="DF299" s="5">
        <v>9675697</v>
      </c>
      <c r="DG299" s="5">
        <v>5380327</v>
      </c>
      <c r="DH299" s="5">
        <v>2290523</v>
      </c>
      <c r="DI299" s="5">
        <v>5269993</v>
      </c>
      <c r="DJ299" s="5">
        <v>3233773</v>
      </c>
      <c r="DK299" s="5">
        <v>983531</v>
      </c>
      <c r="DL299" s="5">
        <v>5838319</v>
      </c>
      <c r="DM299" s="5">
        <v>1581101</v>
      </c>
      <c r="DN299" s="5">
        <v>7346161</v>
      </c>
      <c r="DO299" s="5">
        <v>590797</v>
      </c>
      <c r="DP299" s="5">
        <v>7216061</v>
      </c>
      <c r="DQ299" s="5">
        <v>3483133</v>
      </c>
      <c r="DR299" s="5">
        <v>4575139</v>
      </c>
      <c r="DS299" s="5">
        <v>2055503</v>
      </c>
      <c r="DT299" s="5">
        <v>9971683</v>
      </c>
      <c r="DU299" s="5">
        <v>1923253</v>
      </c>
      <c r="DV299" s="5">
        <v>250109</v>
      </c>
      <c r="DW299" s="5">
        <v>6424753</v>
      </c>
      <c r="DX299" s="5">
        <v>9851249</v>
      </c>
      <c r="DY299" s="5">
        <v>5146943</v>
      </c>
      <c r="DZ299" s="5">
        <v>7801907</v>
      </c>
      <c r="EA299" s="5">
        <v>2102461</v>
      </c>
      <c r="EB299" s="5">
        <v>450917</v>
      </c>
      <c r="EC299" s="5">
        <v>5917013</v>
      </c>
      <c r="ED299" s="5">
        <v>6492523</v>
      </c>
      <c r="EE299" s="5">
        <v>6035849</v>
      </c>
      <c r="EF299" s="5">
        <v>1435741</v>
      </c>
      <c r="EG299" s="5">
        <v>85049</v>
      </c>
      <c r="EH299" s="5">
        <v>6145729</v>
      </c>
      <c r="EI299" s="5">
        <v>520571</v>
      </c>
      <c r="EJ299" s="5">
        <v>8140339</v>
      </c>
      <c r="EK299" s="5">
        <v>9775379</v>
      </c>
      <c r="EL299" s="5">
        <v>8715409</v>
      </c>
      <c r="EM299" s="5">
        <v>5870779</v>
      </c>
      <c r="EN299" s="5">
        <v>2768371</v>
      </c>
      <c r="EO299" s="5">
        <v>6573661</v>
      </c>
      <c r="EP299" s="5">
        <v>2922349</v>
      </c>
      <c r="EQ299" s="5">
        <v>9704867</v>
      </c>
      <c r="ER299" s="5">
        <v>161807</v>
      </c>
      <c r="ES299" s="5">
        <v>1112789</v>
      </c>
      <c r="ET299" s="5">
        <v>6054203</v>
      </c>
      <c r="EU299" s="5">
        <v>8312267</v>
      </c>
      <c r="EV299" s="5">
        <v>6711643</v>
      </c>
      <c r="EW299" s="5">
        <v>5042437</v>
      </c>
      <c r="EX299" s="5">
        <v>9083717</v>
      </c>
      <c r="EY299" s="5">
        <v>5214823</v>
      </c>
      <c r="EZ299" s="5">
        <v>3757471</v>
      </c>
      <c r="FA299" s="5">
        <v>6129743</v>
      </c>
      <c r="FB299" s="5">
        <v>7069267</v>
      </c>
      <c r="FC299" s="5">
        <v>7354267</v>
      </c>
      <c r="FD299" s="5">
        <v>9999973</v>
      </c>
      <c r="FE299" s="5">
        <v>4068973</v>
      </c>
      <c r="FF299" s="5">
        <v>2056139</v>
      </c>
      <c r="FG299" s="5">
        <v>4573537</v>
      </c>
      <c r="FH299" s="5">
        <v>3202123</v>
      </c>
      <c r="FI299" s="5">
        <v>3316667</v>
      </c>
      <c r="FJ299" s="5">
        <v>48859</v>
      </c>
      <c r="FK299" s="5">
        <v>6088793</v>
      </c>
      <c r="FL299" s="5">
        <v>9736319</v>
      </c>
      <c r="FM299" s="5">
        <v>9726487</v>
      </c>
      <c r="FN299" s="5">
        <v>3193213</v>
      </c>
      <c r="FO299" s="5">
        <v>7739419</v>
      </c>
      <c r="FP299" s="5">
        <v>2878373</v>
      </c>
      <c r="FQ299" s="5">
        <v>2254783</v>
      </c>
      <c r="FR299" s="5">
        <v>2958821</v>
      </c>
      <c r="FS299" s="5">
        <v>8737699</v>
      </c>
      <c r="FT299" s="5">
        <v>9798823</v>
      </c>
      <c r="FU299" s="5">
        <v>7504711</v>
      </c>
      <c r="FV299" s="5">
        <v>3545963</v>
      </c>
      <c r="FW299" s="5">
        <v>8623261</v>
      </c>
      <c r="FX299" s="5">
        <v>4188449</v>
      </c>
      <c r="FY299" s="5">
        <v>8075597</v>
      </c>
      <c r="FZ299" s="5">
        <v>1771457</v>
      </c>
      <c r="GA299" s="5">
        <v>1381967</v>
      </c>
      <c r="GB299" s="5">
        <v>5817913</v>
      </c>
      <c r="GC299" s="5">
        <v>780809</v>
      </c>
      <c r="GD299" s="5">
        <v>6031903</v>
      </c>
      <c r="GE299" s="5">
        <v>9744997</v>
      </c>
      <c r="GF299" s="5">
        <v>5139377</v>
      </c>
      <c r="GG299" s="5">
        <v>6396469</v>
      </c>
      <c r="GH299" s="5">
        <v>7499389</v>
      </c>
      <c r="GI299" s="5">
        <v>2581147</v>
      </c>
      <c r="GJ299" s="5">
        <v>3491569</v>
      </c>
      <c r="GK299" s="5">
        <v>7076413</v>
      </c>
      <c r="GL299" s="5">
        <v>1575083</v>
      </c>
      <c r="GM299" s="5">
        <v>7110353</v>
      </c>
      <c r="GN299" s="5">
        <v>4219079</v>
      </c>
      <c r="GO299" s="5">
        <v>4969799</v>
      </c>
      <c r="GP299" s="5">
        <v>7483237</v>
      </c>
      <c r="GQ299" s="5">
        <v>2795981</v>
      </c>
      <c r="GR299" s="5">
        <v>830191</v>
      </c>
      <c r="GS299" s="6">
        <v>1766279</v>
      </c>
      <c r="GT299" s="7">
        <v>40551101</v>
      </c>
      <c r="GU299" s="8">
        <v>85467469</v>
      </c>
      <c r="GV299" s="8">
        <v>59910187</v>
      </c>
      <c r="GW299" s="8">
        <v>91815883</v>
      </c>
      <c r="GX299" s="8">
        <v>56808121</v>
      </c>
      <c r="GY299" s="8">
        <v>67116367</v>
      </c>
      <c r="GZ299" s="8">
        <v>97733543</v>
      </c>
      <c r="HA299" s="8">
        <v>82544249</v>
      </c>
      <c r="HB299" s="8">
        <v>36834929</v>
      </c>
      <c r="HC299" s="8">
        <v>11620667</v>
      </c>
      <c r="HD299" s="8">
        <v>86219299</v>
      </c>
      <c r="HE299" s="8">
        <v>71152927</v>
      </c>
      <c r="HF299" s="8">
        <v>9792427</v>
      </c>
      <c r="HG299" s="8">
        <v>23932423</v>
      </c>
      <c r="HH299" s="8">
        <v>39989071</v>
      </c>
      <c r="HI299" s="8">
        <v>51890623</v>
      </c>
      <c r="HJ299" s="8">
        <v>76345673</v>
      </c>
      <c r="HK299" s="8">
        <v>69270983</v>
      </c>
      <c r="HL299" s="8">
        <v>2994949</v>
      </c>
      <c r="HM299" s="8">
        <v>6069241</v>
      </c>
      <c r="HN299" s="8">
        <v>74794483</v>
      </c>
      <c r="HO299" s="8">
        <v>93736361</v>
      </c>
      <c r="HP299" s="8">
        <v>65524391</v>
      </c>
      <c r="HQ299" s="8">
        <v>44007863</v>
      </c>
      <c r="HR299" s="8">
        <v>97558807</v>
      </c>
      <c r="HS299" s="8">
        <v>12400627</v>
      </c>
      <c r="HT299" s="8">
        <v>14348231</v>
      </c>
      <c r="HU299" s="8">
        <v>74178917</v>
      </c>
      <c r="HV299" s="8">
        <v>33945199</v>
      </c>
      <c r="HW299" s="8">
        <v>52017913</v>
      </c>
      <c r="HX299" s="8">
        <v>74683331</v>
      </c>
      <c r="HY299" s="8">
        <v>89341121</v>
      </c>
      <c r="HZ299" s="8">
        <v>20040997</v>
      </c>
      <c r="IA299" s="8">
        <v>1885271</v>
      </c>
      <c r="IB299" s="8">
        <v>48139547</v>
      </c>
      <c r="IC299" s="8">
        <v>62877007</v>
      </c>
      <c r="ID299" s="8">
        <v>44776807</v>
      </c>
      <c r="IE299" s="8">
        <v>95188343</v>
      </c>
      <c r="IF299" s="8">
        <v>80374513</v>
      </c>
      <c r="IG299" s="8">
        <v>88825367</v>
      </c>
      <c r="IH299" s="8">
        <v>81568447</v>
      </c>
      <c r="II299" s="8">
        <v>61055899</v>
      </c>
      <c r="IJ299" s="8">
        <v>21315421</v>
      </c>
      <c r="IK299" s="8">
        <v>11415793</v>
      </c>
      <c r="IL299" s="8">
        <v>11075237</v>
      </c>
      <c r="IM299" s="8">
        <v>55726291</v>
      </c>
      <c r="IN299" s="8">
        <v>71124283</v>
      </c>
      <c r="IO299" s="8">
        <v>26612087</v>
      </c>
      <c r="IP299" s="8">
        <v>45749101</v>
      </c>
      <c r="IQ299" s="8">
        <v>78225293</v>
      </c>
      <c r="IR299" s="8">
        <v>46404763</v>
      </c>
      <c r="IS299" s="8">
        <v>8912021</v>
      </c>
      <c r="IT299" s="8">
        <v>71530297</v>
      </c>
      <c r="IU299" s="8">
        <v>4071439</v>
      </c>
      <c r="IV299" s="8">
        <v>39774211</v>
      </c>
      <c r="IW299" s="8">
        <v>31721537</v>
      </c>
      <c r="IX299" s="8">
        <v>47012059</v>
      </c>
      <c r="IY299" s="8">
        <v>60687827</v>
      </c>
      <c r="IZ299" s="8">
        <v>96318179</v>
      </c>
      <c r="JA299" s="8">
        <v>95697787</v>
      </c>
      <c r="JB299" s="8">
        <v>11388259</v>
      </c>
      <c r="JC299" s="8">
        <v>79375999</v>
      </c>
      <c r="JD299" s="8">
        <v>36835963</v>
      </c>
      <c r="JE299" s="8">
        <v>93319201</v>
      </c>
      <c r="JF299" s="8">
        <v>84805213</v>
      </c>
      <c r="JG299" s="8">
        <v>63763859</v>
      </c>
      <c r="JH299" s="8">
        <v>49715651</v>
      </c>
      <c r="JI299" s="8">
        <v>40515193</v>
      </c>
      <c r="JJ299" s="8">
        <v>72255409</v>
      </c>
      <c r="JK299" s="8">
        <v>79549529</v>
      </c>
      <c r="JL299" s="8">
        <v>43570537</v>
      </c>
      <c r="JM299" s="8">
        <v>64719439</v>
      </c>
      <c r="JN299" s="8">
        <v>10962431</v>
      </c>
      <c r="JO299" s="8">
        <v>54596629</v>
      </c>
      <c r="JP299" s="8">
        <v>5390743</v>
      </c>
      <c r="JQ299" s="8">
        <v>37606313</v>
      </c>
      <c r="JR299" s="8">
        <v>18429431</v>
      </c>
      <c r="JS299" s="8">
        <v>27236723</v>
      </c>
      <c r="JT299" s="8">
        <v>28690979</v>
      </c>
      <c r="JU299" s="8">
        <v>14077741</v>
      </c>
      <c r="JV299" s="8">
        <v>80749061</v>
      </c>
      <c r="JW299" s="8">
        <v>12845773</v>
      </c>
      <c r="JX299" s="8">
        <v>61820621</v>
      </c>
      <c r="JY299" s="8">
        <v>2745263</v>
      </c>
      <c r="JZ299" s="8">
        <v>71548921</v>
      </c>
      <c r="KA299" s="8">
        <v>71545769</v>
      </c>
      <c r="KB299" s="8">
        <v>1405823</v>
      </c>
      <c r="KC299" s="8">
        <v>27621677</v>
      </c>
      <c r="KD299" s="8">
        <v>10055723</v>
      </c>
      <c r="KE299" s="8">
        <v>81427201</v>
      </c>
      <c r="KF299" s="8">
        <v>58434451</v>
      </c>
      <c r="KG299" s="8">
        <v>58197563</v>
      </c>
      <c r="KH299" s="8">
        <v>35988089</v>
      </c>
      <c r="KI299" s="8">
        <v>60271577</v>
      </c>
      <c r="KJ299" s="8">
        <v>3397729</v>
      </c>
      <c r="KK299" s="8">
        <v>40604411</v>
      </c>
      <c r="KL299" s="8">
        <v>56974859</v>
      </c>
      <c r="KM299" s="8">
        <v>7593343</v>
      </c>
      <c r="KN299" s="8">
        <v>23305889</v>
      </c>
      <c r="KO299" s="9">
        <v>72842747</v>
      </c>
    </row>
    <row r="300" spans="1:301" x14ac:dyDescent="0.2">
      <c r="B300" s="12">
        <v>371837</v>
      </c>
      <c r="C300" s="13">
        <v>891409</v>
      </c>
      <c r="D300" s="13">
        <v>842407</v>
      </c>
      <c r="E300" s="13">
        <v>273271</v>
      </c>
      <c r="F300" s="13">
        <v>539921</v>
      </c>
      <c r="G300" s="13">
        <v>443</v>
      </c>
      <c r="H300" s="13">
        <v>450101</v>
      </c>
      <c r="I300" s="13">
        <v>419057</v>
      </c>
      <c r="J300" s="13">
        <v>298799</v>
      </c>
      <c r="K300" s="13">
        <v>455513</v>
      </c>
      <c r="L300" s="13">
        <v>795253</v>
      </c>
      <c r="M300" s="13">
        <v>100501</v>
      </c>
      <c r="N300" s="13">
        <v>928651</v>
      </c>
      <c r="O300" s="13">
        <v>718759</v>
      </c>
      <c r="P300" s="13">
        <v>198223</v>
      </c>
      <c r="Q300" s="13">
        <v>732541</v>
      </c>
      <c r="R300" s="13">
        <v>116953</v>
      </c>
      <c r="S300" s="13">
        <v>26801</v>
      </c>
      <c r="T300" s="13">
        <v>402341</v>
      </c>
      <c r="U300" s="13">
        <v>366419</v>
      </c>
      <c r="V300" s="13">
        <v>101573</v>
      </c>
      <c r="W300" s="13">
        <v>689411</v>
      </c>
      <c r="X300" s="13">
        <v>20177</v>
      </c>
      <c r="Y300" s="13">
        <v>669667</v>
      </c>
      <c r="Z300" s="13">
        <v>125711</v>
      </c>
      <c r="AA300" s="13">
        <v>70289</v>
      </c>
      <c r="AB300" s="13">
        <v>719753</v>
      </c>
      <c r="AC300" s="13">
        <v>896323</v>
      </c>
      <c r="AD300" s="13">
        <v>135283</v>
      </c>
      <c r="AE300" s="13">
        <v>763223</v>
      </c>
      <c r="AF300" s="13">
        <v>228049</v>
      </c>
      <c r="AG300" s="13">
        <v>850781</v>
      </c>
      <c r="AH300" s="13">
        <v>721709</v>
      </c>
      <c r="AI300" s="13">
        <v>444113</v>
      </c>
      <c r="AJ300" s="13">
        <v>26699</v>
      </c>
      <c r="AK300" s="13">
        <v>879167</v>
      </c>
      <c r="AL300" s="13">
        <v>491279</v>
      </c>
      <c r="AM300" s="13">
        <v>418601</v>
      </c>
      <c r="AN300" s="13">
        <v>596569</v>
      </c>
      <c r="AO300" s="13">
        <v>540511</v>
      </c>
      <c r="AP300" s="13">
        <v>259813</v>
      </c>
      <c r="AQ300" s="13">
        <v>111217</v>
      </c>
      <c r="AR300" s="13">
        <v>228647</v>
      </c>
      <c r="AS300" s="13">
        <v>519119</v>
      </c>
      <c r="AT300" s="13">
        <v>176677</v>
      </c>
      <c r="AU300" s="13">
        <v>557789</v>
      </c>
      <c r="AV300" s="13">
        <v>303593</v>
      </c>
      <c r="AW300" s="13">
        <v>446561</v>
      </c>
      <c r="AX300" s="13">
        <v>684443</v>
      </c>
      <c r="AY300" s="13">
        <v>722147</v>
      </c>
      <c r="AZ300" s="13">
        <v>781861</v>
      </c>
      <c r="BA300" s="13">
        <v>313207</v>
      </c>
      <c r="BB300" s="13">
        <v>186481</v>
      </c>
      <c r="BC300" s="13">
        <v>507821</v>
      </c>
      <c r="BD300" s="13">
        <v>215077</v>
      </c>
      <c r="BE300" s="13">
        <v>595519</v>
      </c>
      <c r="BF300" s="13">
        <v>250543</v>
      </c>
      <c r="BG300" s="13">
        <v>212453</v>
      </c>
      <c r="BH300" s="13">
        <v>221071</v>
      </c>
      <c r="BI300" s="13">
        <v>733813</v>
      </c>
      <c r="BJ300" s="13">
        <v>592763</v>
      </c>
      <c r="BK300" s="13">
        <v>491299</v>
      </c>
      <c r="BL300" s="13">
        <v>491837</v>
      </c>
      <c r="BM300" s="13">
        <v>344257</v>
      </c>
      <c r="BN300" s="13">
        <v>146059</v>
      </c>
      <c r="BO300" s="13">
        <v>242419</v>
      </c>
      <c r="BP300" s="13">
        <v>316637</v>
      </c>
      <c r="BQ300" s="13">
        <v>824591</v>
      </c>
      <c r="BR300" s="13">
        <v>366397</v>
      </c>
      <c r="BS300" s="13">
        <v>715613</v>
      </c>
      <c r="BT300" s="13">
        <v>828757</v>
      </c>
      <c r="BU300" s="13">
        <v>48157</v>
      </c>
      <c r="BV300" s="13">
        <v>330047</v>
      </c>
      <c r="BW300" s="13">
        <v>494521</v>
      </c>
      <c r="BX300" s="13">
        <v>936319</v>
      </c>
      <c r="BY300" s="13">
        <v>781733</v>
      </c>
      <c r="BZ300" s="13">
        <v>809359</v>
      </c>
      <c r="CA300" s="13">
        <v>399023</v>
      </c>
      <c r="CB300" s="13">
        <v>419753</v>
      </c>
      <c r="CC300" s="13">
        <v>735853</v>
      </c>
      <c r="CD300" s="13">
        <v>243863</v>
      </c>
      <c r="CE300" s="13">
        <v>568069</v>
      </c>
      <c r="CF300" s="13">
        <v>587603</v>
      </c>
      <c r="CG300" s="13">
        <v>610639</v>
      </c>
      <c r="CH300" s="13">
        <v>481043</v>
      </c>
      <c r="CI300" s="13">
        <v>194521</v>
      </c>
      <c r="CJ300" s="13">
        <v>995447</v>
      </c>
      <c r="CK300" s="13">
        <v>281339</v>
      </c>
      <c r="CL300" s="13">
        <v>92413</v>
      </c>
      <c r="CM300" s="13">
        <v>901861</v>
      </c>
      <c r="CN300" s="13">
        <v>782783</v>
      </c>
      <c r="CO300" s="13">
        <v>799481</v>
      </c>
      <c r="CP300" s="13">
        <v>793561</v>
      </c>
      <c r="CQ300" s="13">
        <v>527921</v>
      </c>
      <c r="CR300" s="13">
        <v>386647</v>
      </c>
      <c r="CS300" s="13">
        <v>42463</v>
      </c>
      <c r="CT300" s="13">
        <v>564353</v>
      </c>
      <c r="CU300" s="13">
        <v>666527</v>
      </c>
      <c r="CV300" s="13">
        <v>447683</v>
      </c>
      <c r="CW300" s="14">
        <v>32467</v>
      </c>
      <c r="CX300" s="4">
        <v>8935327</v>
      </c>
      <c r="CY300" s="5">
        <v>5901257</v>
      </c>
      <c r="CZ300" s="5">
        <v>9779659</v>
      </c>
      <c r="DA300" s="5">
        <v>7657523</v>
      </c>
      <c r="DB300" s="5">
        <v>3966773</v>
      </c>
      <c r="DC300" s="5">
        <v>803849</v>
      </c>
      <c r="DD300" s="5">
        <v>7478791</v>
      </c>
      <c r="DE300" s="5">
        <v>8300711</v>
      </c>
      <c r="DF300" s="5">
        <v>2857061</v>
      </c>
      <c r="DG300" s="5">
        <v>7634999</v>
      </c>
      <c r="DH300" s="5">
        <v>2389643</v>
      </c>
      <c r="DI300" s="5">
        <v>4028341</v>
      </c>
      <c r="DJ300" s="5">
        <v>5773279</v>
      </c>
      <c r="DK300" s="5">
        <v>8505569</v>
      </c>
      <c r="DL300" s="5">
        <v>1097633</v>
      </c>
      <c r="DM300" s="5">
        <v>1793761</v>
      </c>
      <c r="DN300" s="5">
        <v>6658013</v>
      </c>
      <c r="DO300" s="5">
        <v>479287</v>
      </c>
      <c r="DP300" s="5">
        <v>6395387</v>
      </c>
      <c r="DQ300" s="5">
        <v>2644183</v>
      </c>
      <c r="DR300" s="5">
        <v>616501</v>
      </c>
      <c r="DS300" s="5">
        <v>8899421</v>
      </c>
      <c r="DT300" s="5">
        <v>8561731</v>
      </c>
      <c r="DU300" s="5">
        <v>3166753</v>
      </c>
      <c r="DV300" s="5">
        <v>3573221</v>
      </c>
      <c r="DW300" s="5">
        <v>235231</v>
      </c>
      <c r="DX300" s="5">
        <v>9783341</v>
      </c>
      <c r="DY300" s="5">
        <v>889309</v>
      </c>
      <c r="DZ300" s="5">
        <v>8609773</v>
      </c>
      <c r="EA300" s="5">
        <v>179407</v>
      </c>
      <c r="EB300" s="5">
        <v>1618087</v>
      </c>
      <c r="EC300" s="5">
        <v>6843937</v>
      </c>
      <c r="ED300" s="5">
        <v>2087051</v>
      </c>
      <c r="EE300" s="5">
        <v>2381083</v>
      </c>
      <c r="EF300" s="5">
        <v>6868117</v>
      </c>
      <c r="EG300" s="5">
        <v>2101247</v>
      </c>
      <c r="EH300" s="5">
        <v>2874929</v>
      </c>
      <c r="EI300" s="5">
        <v>2273399</v>
      </c>
      <c r="EJ300" s="5">
        <v>1001173</v>
      </c>
      <c r="EK300" s="5">
        <v>7425553</v>
      </c>
      <c r="EL300" s="5">
        <v>636619</v>
      </c>
      <c r="EM300" s="5">
        <v>3297467</v>
      </c>
      <c r="EN300" s="5">
        <v>9958093</v>
      </c>
      <c r="EO300" s="5">
        <v>6256139</v>
      </c>
      <c r="EP300" s="5">
        <v>9591871</v>
      </c>
      <c r="EQ300" s="5">
        <v>6928777</v>
      </c>
      <c r="ER300" s="5">
        <v>9340901</v>
      </c>
      <c r="ES300" s="5">
        <v>4521343</v>
      </c>
      <c r="ET300" s="5">
        <v>6138439</v>
      </c>
      <c r="EU300" s="5">
        <v>5734997</v>
      </c>
      <c r="EV300" s="5">
        <v>5457013</v>
      </c>
      <c r="EW300" s="5">
        <v>5821097</v>
      </c>
      <c r="EX300" s="5">
        <v>5411521</v>
      </c>
      <c r="EY300" s="5">
        <v>1128719</v>
      </c>
      <c r="EZ300" s="5">
        <v>2583671</v>
      </c>
      <c r="FA300" s="5">
        <v>9560081</v>
      </c>
      <c r="FB300" s="5">
        <v>6363991</v>
      </c>
      <c r="FC300" s="5">
        <v>5463023</v>
      </c>
      <c r="FD300" s="5">
        <v>1865069</v>
      </c>
      <c r="FE300" s="5">
        <v>4190161</v>
      </c>
      <c r="FF300" s="5">
        <v>8143007</v>
      </c>
      <c r="FG300" s="5">
        <v>9079199</v>
      </c>
      <c r="FH300" s="5">
        <v>3700387</v>
      </c>
      <c r="FI300" s="5">
        <v>9021541</v>
      </c>
      <c r="FJ300" s="5">
        <v>878299</v>
      </c>
      <c r="FK300" s="5">
        <v>6550123</v>
      </c>
      <c r="FL300" s="5">
        <v>5963939</v>
      </c>
      <c r="FM300" s="5">
        <v>1939141</v>
      </c>
      <c r="FN300" s="5">
        <v>2119603</v>
      </c>
      <c r="FO300" s="5">
        <v>8938103</v>
      </c>
      <c r="FP300" s="5">
        <v>8843389</v>
      </c>
      <c r="FQ300" s="5">
        <v>2675327</v>
      </c>
      <c r="FR300" s="5">
        <v>3364931</v>
      </c>
      <c r="FS300" s="5">
        <v>3123499</v>
      </c>
      <c r="FT300" s="5">
        <v>2350303</v>
      </c>
      <c r="FU300" s="5">
        <v>8748601</v>
      </c>
      <c r="FV300" s="5">
        <v>695603</v>
      </c>
      <c r="FW300" s="5">
        <v>4607683</v>
      </c>
      <c r="FX300" s="5">
        <v>3699233</v>
      </c>
      <c r="FY300" s="5">
        <v>6177481</v>
      </c>
      <c r="FZ300" s="5">
        <v>234809</v>
      </c>
      <c r="GA300" s="5">
        <v>6103241</v>
      </c>
      <c r="GB300" s="5">
        <v>7708301</v>
      </c>
      <c r="GC300" s="5">
        <v>9597139</v>
      </c>
      <c r="GD300" s="5">
        <v>304907</v>
      </c>
      <c r="GE300" s="5">
        <v>7803317</v>
      </c>
      <c r="GF300" s="5">
        <v>8048737</v>
      </c>
      <c r="GG300" s="5">
        <v>2114867</v>
      </c>
      <c r="GH300" s="5">
        <v>6946651</v>
      </c>
      <c r="GI300" s="5">
        <v>2434483</v>
      </c>
      <c r="GJ300" s="5">
        <v>2014277</v>
      </c>
      <c r="GK300" s="5">
        <v>291791</v>
      </c>
      <c r="GL300" s="5">
        <v>4717373</v>
      </c>
      <c r="GM300" s="5">
        <v>6513079</v>
      </c>
      <c r="GN300" s="5">
        <v>7800017</v>
      </c>
      <c r="GO300" s="5">
        <v>5595893</v>
      </c>
      <c r="GP300" s="5">
        <v>5814121</v>
      </c>
      <c r="GQ300" s="5">
        <v>706897</v>
      </c>
      <c r="GR300" s="5">
        <v>3422411</v>
      </c>
      <c r="GS300" s="6">
        <v>2601931</v>
      </c>
      <c r="GT300" s="7">
        <v>55069709</v>
      </c>
      <c r="GU300" s="8">
        <v>99024049</v>
      </c>
      <c r="GV300" s="8">
        <v>13704709</v>
      </c>
      <c r="GW300" s="8">
        <v>94162637</v>
      </c>
      <c r="GX300" s="8">
        <v>92853577</v>
      </c>
      <c r="GY300" s="8">
        <v>58504231</v>
      </c>
      <c r="GZ300" s="8">
        <v>72238849</v>
      </c>
      <c r="HA300" s="8">
        <v>3857993</v>
      </c>
      <c r="HB300" s="8">
        <v>1606681</v>
      </c>
      <c r="HC300" s="8">
        <v>70102841</v>
      </c>
      <c r="HD300" s="8">
        <v>90789563</v>
      </c>
      <c r="HE300" s="8">
        <v>82404401</v>
      </c>
      <c r="HF300" s="8">
        <v>5644477</v>
      </c>
      <c r="HG300" s="8">
        <v>1491761</v>
      </c>
      <c r="HH300" s="8">
        <v>7847639</v>
      </c>
      <c r="HI300" s="8">
        <v>27758329</v>
      </c>
      <c r="HJ300" s="8">
        <v>8006101</v>
      </c>
      <c r="HK300" s="8">
        <v>87619969</v>
      </c>
      <c r="HL300" s="8">
        <v>67562699</v>
      </c>
      <c r="HM300" s="8">
        <v>36664241</v>
      </c>
      <c r="HN300" s="8">
        <v>44912221</v>
      </c>
      <c r="HO300" s="8">
        <v>85101509</v>
      </c>
      <c r="HP300" s="8">
        <v>23660381</v>
      </c>
      <c r="HQ300" s="8">
        <v>58030783</v>
      </c>
      <c r="HR300" s="8">
        <v>44700011</v>
      </c>
      <c r="HS300" s="8">
        <v>50077873</v>
      </c>
      <c r="HT300" s="8">
        <v>1052287</v>
      </c>
      <c r="HU300" s="8">
        <v>38686231</v>
      </c>
      <c r="HV300" s="8">
        <v>87204077</v>
      </c>
      <c r="HW300" s="8">
        <v>70932607</v>
      </c>
      <c r="HX300" s="8">
        <v>61060429</v>
      </c>
      <c r="HY300" s="8">
        <v>69835573</v>
      </c>
      <c r="HZ300" s="8">
        <v>482033</v>
      </c>
      <c r="IA300" s="8">
        <v>3234551</v>
      </c>
      <c r="IB300" s="8">
        <v>63954049</v>
      </c>
      <c r="IC300" s="8">
        <v>45662497</v>
      </c>
      <c r="ID300" s="8">
        <v>54376757</v>
      </c>
      <c r="IE300" s="8">
        <v>45266411</v>
      </c>
      <c r="IF300" s="8">
        <v>63787343</v>
      </c>
      <c r="IG300" s="8">
        <v>22315303</v>
      </c>
      <c r="IH300" s="8">
        <v>33425317</v>
      </c>
      <c r="II300" s="8">
        <v>25575037</v>
      </c>
      <c r="IJ300" s="8">
        <v>9265847</v>
      </c>
      <c r="IK300" s="8">
        <v>23091461</v>
      </c>
      <c r="IL300" s="8">
        <v>74485043</v>
      </c>
      <c r="IM300" s="8">
        <v>67495507</v>
      </c>
      <c r="IN300" s="8">
        <v>29815711</v>
      </c>
      <c r="IO300" s="8">
        <v>39338669</v>
      </c>
      <c r="IP300" s="8">
        <v>67239149</v>
      </c>
      <c r="IQ300" s="8">
        <v>31259743</v>
      </c>
      <c r="IR300" s="8">
        <v>2578207</v>
      </c>
      <c r="IS300" s="8">
        <v>17153263</v>
      </c>
      <c r="IT300" s="8">
        <v>72342233</v>
      </c>
      <c r="IU300" s="8">
        <v>54227743</v>
      </c>
      <c r="IV300" s="8">
        <v>21434911</v>
      </c>
      <c r="IW300" s="8">
        <v>1884607</v>
      </c>
      <c r="IX300" s="8">
        <v>66718543</v>
      </c>
      <c r="IY300" s="8">
        <v>27272659</v>
      </c>
      <c r="IZ300" s="8">
        <v>42510007</v>
      </c>
      <c r="JA300" s="8">
        <v>11523199</v>
      </c>
      <c r="JB300" s="8">
        <v>52924801</v>
      </c>
      <c r="JC300" s="8">
        <v>52113917</v>
      </c>
      <c r="JD300" s="8">
        <v>11341831</v>
      </c>
      <c r="JE300" s="8">
        <v>78604829</v>
      </c>
      <c r="JF300" s="8">
        <v>5135503</v>
      </c>
      <c r="JG300" s="8">
        <v>26532973</v>
      </c>
      <c r="JH300" s="8">
        <v>37415947</v>
      </c>
      <c r="JI300" s="8">
        <v>99894217</v>
      </c>
      <c r="JJ300" s="8">
        <v>32880349</v>
      </c>
      <c r="JK300" s="8">
        <v>71637029</v>
      </c>
      <c r="JL300" s="8">
        <v>24063059</v>
      </c>
      <c r="JM300" s="8">
        <v>94830317</v>
      </c>
      <c r="JN300" s="8">
        <v>32552783</v>
      </c>
      <c r="JO300" s="8">
        <v>9279113</v>
      </c>
      <c r="JP300" s="8">
        <v>87595727</v>
      </c>
      <c r="JQ300" s="8">
        <v>78419311</v>
      </c>
      <c r="JR300" s="8">
        <v>26130523</v>
      </c>
      <c r="JS300" s="8">
        <v>46111733</v>
      </c>
      <c r="JT300" s="8">
        <v>99138227</v>
      </c>
      <c r="JU300" s="8">
        <v>49219129</v>
      </c>
      <c r="JV300" s="8">
        <v>78911933</v>
      </c>
      <c r="JW300" s="8">
        <v>89840851</v>
      </c>
      <c r="JX300" s="8">
        <v>55030709</v>
      </c>
      <c r="JY300" s="8">
        <v>82203967</v>
      </c>
      <c r="JZ300" s="8">
        <v>12281767</v>
      </c>
      <c r="KA300" s="8">
        <v>43650881</v>
      </c>
      <c r="KB300" s="8">
        <v>60121759</v>
      </c>
      <c r="KC300" s="8">
        <v>53582821</v>
      </c>
      <c r="KD300" s="8">
        <v>46123661</v>
      </c>
      <c r="KE300" s="8">
        <v>38212147</v>
      </c>
      <c r="KF300" s="8">
        <v>29680087</v>
      </c>
      <c r="KG300" s="8">
        <v>26870401</v>
      </c>
      <c r="KH300" s="8">
        <v>36543037</v>
      </c>
      <c r="KI300" s="8">
        <v>6446513</v>
      </c>
      <c r="KJ300" s="8">
        <v>77451527</v>
      </c>
      <c r="KK300" s="8">
        <v>77027059</v>
      </c>
      <c r="KL300" s="8">
        <v>28881569</v>
      </c>
      <c r="KM300" s="8">
        <v>55268261</v>
      </c>
      <c r="KN300" s="8">
        <v>52404203</v>
      </c>
      <c r="KO300" s="9">
        <v>45443417</v>
      </c>
    </row>
    <row r="301" spans="1:301" x14ac:dyDescent="0.2">
      <c r="B301" s="12">
        <v>2557</v>
      </c>
      <c r="C301" s="13">
        <v>172421</v>
      </c>
      <c r="D301" s="13">
        <v>830587</v>
      </c>
      <c r="E301" s="13">
        <v>696929</v>
      </c>
      <c r="F301" s="13">
        <v>520787</v>
      </c>
      <c r="G301" s="13">
        <v>31039</v>
      </c>
      <c r="H301" s="13">
        <v>748921</v>
      </c>
      <c r="I301" s="13">
        <v>391753</v>
      </c>
      <c r="J301" s="13">
        <v>389047</v>
      </c>
      <c r="K301" s="13">
        <v>247729</v>
      </c>
      <c r="L301" s="13">
        <v>24917</v>
      </c>
      <c r="M301" s="13">
        <v>52081</v>
      </c>
      <c r="N301" s="13">
        <v>744911</v>
      </c>
      <c r="O301" s="13">
        <v>206917</v>
      </c>
      <c r="P301" s="13">
        <v>225529</v>
      </c>
      <c r="Q301" s="13">
        <v>125959</v>
      </c>
      <c r="R301" s="13">
        <v>16871</v>
      </c>
      <c r="S301" s="13">
        <v>557159</v>
      </c>
      <c r="T301" s="13">
        <v>865957</v>
      </c>
      <c r="U301" s="13">
        <v>7331</v>
      </c>
      <c r="V301" s="13">
        <v>153259</v>
      </c>
      <c r="W301" s="13">
        <v>809383</v>
      </c>
      <c r="X301" s="13">
        <v>573047</v>
      </c>
      <c r="Y301" s="13">
        <v>245533</v>
      </c>
      <c r="Z301" s="13">
        <v>979189</v>
      </c>
      <c r="AA301" s="13">
        <v>95083</v>
      </c>
      <c r="AB301" s="13">
        <v>13219</v>
      </c>
      <c r="AC301" s="13">
        <v>37897</v>
      </c>
      <c r="AD301" s="13">
        <v>294659</v>
      </c>
      <c r="AE301" s="13">
        <v>491497</v>
      </c>
      <c r="AF301" s="13">
        <v>518059</v>
      </c>
      <c r="AG301" s="13">
        <v>538001</v>
      </c>
      <c r="AH301" s="13">
        <v>194981</v>
      </c>
      <c r="AI301" s="13">
        <v>441229</v>
      </c>
      <c r="AJ301" s="13">
        <v>124699</v>
      </c>
      <c r="AK301" s="13">
        <v>986143</v>
      </c>
      <c r="AL301" s="13">
        <v>271879</v>
      </c>
      <c r="AM301" s="13">
        <v>26261</v>
      </c>
      <c r="AN301" s="13">
        <v>467633</v>
      </c>
      <c r="AO301" s="13">
        <v>158591</v>
      </c>
      <c r="AP301" s="13">
        <v>554303</v>
      </c>
      <c r="AQ301" s="13">
        <v>61027</v>
      </c>
      <c r="AR301" s="13">
        <v>575473</v>
      </c>
      <c r="AS301" s="13">
        <v>898109</v>
      </c>
      <c r="AT301" s="13">
        <v>963719</v>
      </c>
      <c r="AU301" s="13">
        <v>806893</v>
      </c>
      <c r="AV301" s="13">
        <v>415087</v>
      </c>
      <c r="AW301" s="13">
        <v>520967</v>
      </c>
      <c r="AX301" s="13">
        <v>607307</v>
      </c>
      <c r="AY301" s="13">
        <v>713021</v>
      </c>
      <c r="AZ301" s="13">
        <v>835847</v>
      </c>
      <c r="BA301" s="13">
        <v>313249</v>
      </c>
      <c r="BB301" s="13">
        <v>635603</v>
      </c>
      <c r="BC301" s="13">
        <v>375647</v>
      </c>
      <c r="BD301" s="13">
        <v>545387</v>
      </c>
      <c r="BE301" s="13">
        <v>691877</v>
      </c>
      <c r="BF301" s="13">
        <v>551849</v>
      </c>
      <c r="BG301" s="13">
        <v>120157</v>
      </c>
      <c r="BH301" s="13">
        <v>764089</v>
      </c>
      <c r="BI301" s="13">
        <v>476759</v>
      </c>
      <c r="BJ301" s="13">
        <v>766867</v>
      </c>
      <c r="BK301" s="13">
        <v>841259</v>
      </c>
      <c r="BL301" s="13">
        <v>362581</v>
      </c>
      <c r="BM301" s="13">
        <v>901963</v>
      </c>
      <c r="BN301" s="13">
        <v>388963</v>
      </c>
      <c r="BO301" s="13">
        <v>397517</v>
      </c>
      <c r="BP301" s="13">
        <v>790481</v>
      </c>
      <c r="BQ301" s="13">
        <v>908881</v>
      </c>
      <c r="BR301" s="13">
        <v>416443</v>
      </c>
      <c r="BS301" s="13">
        <v>878099</v>
      </c>
      <c r="BT301" s="13">
        <v>92791</v>
      </c>
      <c r="BU301" s="13">
        <v>225989</v>
      </c>
      <c r="BV301" s="13">
        <v>229771</v>
      </c>
      <c r="BW301" s="13">
        <v>907561</v>
      </c>
      <c r="BX301" s="13">
        <v>908213</v>
      </c>
      <c r="BY301" s="13">
        <v>654307</v>
      </c>
      <c r="BZ301" s="13">
        <v>511541</v>
      </c>
      <c r="CA301" s="13">
        <v>1277</v>
      </c>
      <c r="CB301" s="13">
        <v>246469</v>
      </c>
      <c r="CC301" s="13">
        <v>552983</v>
      </c>
      <c r="CD301" s="13">
        <v>937841</v>
      </c>
      <c r="CE301" s="13">
        <v>763237</v>
      </c>
      <c r="CF301" s="13">
        <v>875821</v>
      </c>
      <c r="CG301" s="13">
        <v>773609</v>
      </c>
      <c r="CH301" s="13">
        <v>443753</v>
      </c>
      <c r="CI301" s="13">
        <v>114859</v>
      </c>
      <c r="CJ301" s="13">
        <v>194581</v>
      </c>
      <c r="CK301" s="13">
        <v>170551</v>
      </c>
      <c r="CL301" s="13">
        <v>258871</v>
      </c>
      <c r="CM301" s="13">
        <v>618463</v>
      </c>
      <c r="CN301" s="13">
        <v>827833</v>
      </c>
      <c r="CO301" s="13">
        <v>245899</v>
      </c>
      <c r="CP301" s="13">
        <v>646039</v>
      </c>
      <c r="CQ301" s="13">
        <v>269219</v>
      </c>
      <c r="CR301" s="13">
        <v>233329</v>
      </c>
      <c r="CS301" s="13">
        <v>797077</v>
      </c>
      <c r="CT301" s="13">
        <v>706747</v>
      </c>
      <c r="CU301" s="13">
        <v>165947</v>
      </c>
      <c r="CV301" s="13">
        <v>230383</v>
      </c>
      <c r="CW301" s="14">
        <v>358909</v>
      </c>
      <c r="CX301" s="4">
        <v>9828629</v>
      </c>
      <c r="CY301" s="5">
        <v>9146381</v>
      </c>
      <c r="CZ301" s="5">
        <v>5364329</v>
      </c>
      <c r="DA301" s="5">
        <v>4065821</v>
      </c>
      <c r="DB301" s="5">
        <v>3278599</v>
      </c>
      <c r="DC301" s="5">
        <v>5602187</v>
      </c>
      <c r="DD301" s="5">
        <v>2209079</v>
      </c>
      <c r="DE301" s="5">
        <v>9237829</v>
      </c>
      <c r="DF301" s="5">
        <v>5770279</v>
      </c>
      <c r="DG301" s="5">
        <v>5517991</v>
      </c>
      <c r="DH301" s="5">
        <v>1724447</v>
      </c>
      <c r="DI301" s="5">
        <v>4228039</v>
      </c>
      <c r="DJ301" s="5">
        <v>726899</v>
      </c>
      <c r="DK301" s="5">
        <v>4583197</v>
      </c>
      <c r="DL301" s="5">
        <v>2273771</v>
      </c>
      <c r="DM301" s="5">
        <v>800537</v>
      </c>
      <c r="DN301" s="5">
        <v>547577</v>
      </c>
      <c r="DO301" s="5">
        <v>7705427</v>
      </c>
      <c r="DP301" s="5">
        <v>23417</v>
      </c>
      <c r="DQ301" s="5">
        <v>5848679</v>
      </c>
      <c r="DR301" s="5">
        <v>3784073</v>
      </c>
      <c r="DS301" s="5">
        <v>636721</v>
      </c>
      <c r="DT301" s="5">
        <v>1922387</v>
      </c>
      <c r="DU301" s="5">
        <v>922667</v>
      </c>
      <c r="DV301" s="5">
        <v>4480291</v>
      </c>
      <c r="DW301" s="5">
        <v>6766369</v>
      </c>
      <c r="DX301" s="5">
        <v>18917</v>
      </c>
      <c r="DY301" s="5">
        <v>1479161</v>
      </c>
      <c r="DZ301" s="5">
        <v>9950879</v>
      </c>
      <c r="EA301" s="5">
        <v>4807027</v>
      </c>
      <c r="EB301" s="5">
        <v>3841889</v>
      </c>
      <c r="EC301" s="5">
        <v>3924113</v>
      </c>
      <c r="ED301" s="5">
        <v>3039493</v>
      </c>
      <c r="EE301" s="5">
        <v>7448923</v>
      </c>
      <c r="EF301" s="5">
        <v>5220389</v>
      </c>
      <c r="EG301" s="5">
        <v>2517631</v>
      </c>
      <c r="EH301" s="5">
        <v>693601</v>
      </c>
      <c r="EI301" s="5">
        <v>9364211</v>
      </c>
      <c r="EJ301" s="5">
        <v>455881</v>
      </c>
      <c r="EK301" s="5">
        <v>848599</v>
      </c>
      <c r="EL301" s="5">
        <v>2273867</v>
      </c>
      <c r="EM301" s="5">
        <v>5034541</v>
      </c>
      <c r="EN301" s="5">
        <v>1168397</v>
      </c>
      <c r="EO301" s="5">
        <v>7784479</v>
      </c>
      <c r="EP301" s="5">
        <v>2004313</v>
      </c>
      <c r="EQ301" s="5">
        <v>7608847</v>
      </c>
      <c r="ER301" s="5">
        <v>4372957</v>
      </c>
      <c r="ES301" s="5">
        <v>576577</v>
      </c>
      <c r="ET301" s="5">
        <v>2690351</v>
      </c>
      <c r="EU301" s="5">
        <v>835819</v>
      </c>
      <c r="EV301" s="5">
        <v>8901887</v>
      </c>
      <c r="EW301" s="5">
        <v>1220437</v>
      </c>
      <c r="EX301" s="5">
        <v>7468393</v>
      </c>
      <c r="EY301" s="5">
        <v>6795883</v>
      </c>
      <c r="EZ301" s="5">
        <v>57427</v>
      </c>
      <c r="FA301" s="5">
        <v>5664629</v>
      </c>
      <c r="FB301" s="5">
        <v>5005921</v>
      </c>
      <c r="FC301" s="5">
        <v>9330103</v>
      </c>
      <c r="FD301" s="5">
        <v>5265787</v>
      </c>
      <c r="FE301" s="5">
        <v>2576557</v>
      </c>
      <c r="FF301" s="5">
        <v>2034181</v>
      </c>
      <c r="FG301" s="5">
        <v>4753601</v>
      </c>
      <c r="FH301" s="5">
        <v>1622053</v>
      </c>
      <c r="FI301" s="5">
        <v>4703263</v>
      </c>
      <c r="FJ301" s="5">
        <v>6024391</v>
      </c>
      <c r="FK301" s="5">
        <v>2033797</v>
      </c>
      <c r="FL301" s="5">
        <v>5393723</v>
      </c>
      <c r="FM301" s="5">
        <v>2356799</v>
      </c>
      <c r="FN301" s="5">
        <v>6646781</v>
      </c>
      <c r="FO301" s="5">
        <v>9269053</v>
      </c>
      <c r="FP301" s="5">
        <v>263953</v>
      </c>
      <c r="FQ301" s="5">
        <v>9822613</v>
      </c>
      <c r="FR301" s="5">
        <v>649777</v>
      </c>
      <c r="FS301" s="5">
        <v>2736211</v>
      </c>
      <c r="FT301" s="5">
        <v>9165797</v>
      </c>
      <c r="FU301" s="5">
        <v>5576353</v>
      </c>
      <c r="FV301" s="5">
        <v>212851</v>
      </c>
      <c r="FW301" s="5">
        <v>1311367</v>
      </c>
      <c r="FX301" s="5">
        <v>3293453</v>
      </c>
      <c r="FY301" s="5">
        <v>5045081</v>
      </c>
      <c r="FZ301" s="5">
        <v>2405749</v>
      </c>
      <c r="GA301" s="5">
        <v>4574719</v>
      </c>
      <c r="GB301" s="5">
        <v>3575113</v>
      </c>
      <c r="GC301" s="5">
        <v>382763</v>
      </c>
      <c r="GD301" s="5">
        <v>6346877</v>
      </c>
      <c r="GE301" s="5">
        <v>882773</v>
      </c>
      <c r="GF301" s="5">
        <v>3410261</v>
      </c>
      <c r="GG301" s="5">
        <v>833281</v>
      </c>
      <c r="GH301" s="5">
        <v>6660679</v>
      </c>
      <c r="GI301" s="5">
        <v>2373187</v>
      </c>
      <c r="GJ301" s="5">
        <v>641791</v>
      </c>
      <c r="GK301" s="5">
        <v>5060827</v>
      </c>
      <c r="GL301" s="5">
        <v>5845919</v>
      </c>
      <c r="GM301" s="5">
        <v>1564361</v>
      </c>
      <c r="GN301" s="5">
        <v>3232157</v>
      </c>
      <c r="GO301" s="5">
        <v>6526879</v>
      </c>
      <c r="GP301" s="5">
        <v>2760269</v>
      </c>
      <c r="GQ301" s="5">
        <v>7472123</v>
      </c>
      <c r="GR301" s="5">
        <v>6450841</v>
      </c>
      <c r="GS301" s="6">
        <v>754451</v>
      </c>
      <c r="GT301" s="7">
        <v>62497433</v>
      </c>
      <c r="GU301" s="8">
        <v>53746723</v>
      </c>
      <c r="GV301" s="8">
        <v>47395069</v>
      </c>
      <c r="GW301" s="8">
        <v>10408799</v>
      </c>
      <c r="GX301" s="8">
        <v>61464649</v>
      </c>
      <c r="GY301" s="8">
        <v>7732091</v>
      </c>
      <c r="GZ301" s="8">
        <v>1045651</v>
      </c>
      <c r="HA301" s="8">
        <v>66593099</v>
      </c>
      <c r="HB301" s="8">
        <v>92947727</v>
      </c>
      <c r="HC301" s="8">
        <v>6977767</v>
      </c>
      <c r="HD301" s="8">
        <v>44105749</v>
      </c>
      <c r="HE301" s="8">
        <v>21838433</v>
      </c>
      <c r="HF301" s="8">
        <v>48878329</v>
      </c>
      <c r="HG301" s="8">
        <v>96456761</v>
      </c>
      <c r="HH301" s="8">
        <v>1002173</v>
      </c>
      <c r="HI301" s="8">
        <v>91135379</v>
      </c>
      <c r="HJ301" s="8">
        <v>16703801</v>
      </c>
      <c r="HK301" s="8">
        <v>51013961</v>
      </c>
      <c r="HL301" s="8">
        <v>62009063</v>
      </c>
      <c r="HM301" s="8">
        <v>97900757</v>
      </c>
      <c r="HN301" s="8">
        <v>66095443</v>
      </c>
      <c r="HO301" s="8">
        <v>5826319</v>
      </c>
      <c r="HP301" s="8">
        <v>25187873</v>
      </c>
      <c r="HQ301" s="8">
        <v>60359357</v>
      </c>
      <c r="HR301" s="8">
        <v>29399507</v>
      </c>
      <c r="HS301" s="8">
        <v>38303653</v>
      </c>
      <c r="HT301" s="8">
        <v>95051413</v>
      </c>
      <c r="HU301" s="8">
        <v>34940929</v>
      </c>
      <c r="HV301" s="8">
        <v>12250873</v>
      </c>
      <c r="HW301" s="8">
        <v>93222439</v>
      </c>
      <c r="HX301" s="8">
        <v>21743039</v>
      </c>
      <c r="HY301" s="8">
        <v>29153821</v>
      </c>
      <c r="HZ301" s="8">
        <v>43192783</v>
      </c>
      <c r="IA301" s="8">
        <v>29953219</v>
      </c>
      <c r="IB301" s="8">
        <v>76000021</v>
      </c>
      <c r="IC301" s="8">
        <v>57984379</v>
      </c>
      <c r="ID301" s="8">
        <v>56609083</v>
      </c>
      <c r="IE301" s="8">
        <v>453877</v>
      </c>
      <c r="IF301" s="8">
        <v>91902647</v>
      </c>
      <c r="IG301" s="8">
        <v>21206477</v>
      </c>
      <c r="IH301" s="8">
        <v>87456709</v>
      </c>
      <c r="II301" s="8">
        <v>34138283</v>
      </c>
      <c r="IJ301" s="8">
        <v>35299559</v>
      </c>
      <c r="IK301" s="8">
        <v>37733051</v>
      </c>
      <c r="IL301" s="8">
        <v>34138889</v>
      </c>
      <c r="IM301" s="8">
        <v>73831619</v>
      </c>
      <c r="IN301" s="8">
        <v>75481097</v>
      </c>
      <c r="IO301" s="8">
        <v>35105461</v>
      </c>
      <c r="IP301" s="8">
        <v>21667879</v>
      </c>
      <c r="IQ301" s="8">
        <v>57136697</v>
      </c>
      <c r="IR301" s="8">
        <v>46792099</v>
      </c>
      <c r="IS301" s="8">
        <v>81003107</v>
      </c>
      <c r="IT301" s="8">
        <v>22222223</v>
      </c>
      <c r="IU301" s="8">
        <v>26003543</v>
      </c>
      <c r="IV301" s="8">
        <v>42850007</v>
      </c>
      <c r="IW301" s="8">
        <v>5565467</v>
      </c>
      <c r="IX301" s="8">
        <v>7249747</v>
      </c>
      <c r="IY301" s="8">
        <v>28345861</v>
      </c>
      <c r="IZ301" s="8">
        <v>72369019</v>
      </c>
      <c r="JA301" s="8">
        <v>12205229</v>
      </c>
      <c r="JB301" s="8">
        <v>33740887</v>
      </c>
      <c r="JC301" s="8">
        <v>49476797</v>
      </c>
      <c r="JD301" s="8">
        <v>25360441</v>
      </c>
      <c r="JE301" s="8">
        <v>34762907</v>
      </c>
      <c r="JF301" s="8">
        <v>22203227</v>
      </c>
      <c r="JG301" s="8">
        <v>50877389</v>
      </c>
      <c r="JH301" s="8">
        <v>15142447</v>
      </c>
      <c r="JI301" s="8">
        <v>55359277</v>
      </c>
      <c r="JJ301" s="8">
        <v>21516739</v>
      </c>
      <c r="JK301" s="8">
        <v>993287</v>
      </c>
      <c r="JL301" s="8">
        <v>25594267</v>
      </c>
      <c r="JM301" s="8">
        <v>64562767</v>
      </c>
      <c r="JN301" s="8">
        <v>79528571</v>
      </c>
      <c r="JO301" s="8">
        <v>27581747</v>
      </c>
      <c r="JP301" s="8">
        <v>10444067</v>
      </c>
      <c r="JQ301" s="8">
        <v>1677031</v>
      </c>
      <c r="JR301" s="8">
        <v>64056607</v>
      </c>
      <c r="JS301" s="8">
        <v>27364759</v>
      </c>
      <c r="JT301" s="8">
        <v>98073167</v>
      </c>
      <c r="JU301" s="8">
        <v>99670469</v>
      </c>
      <c r="JV301" s="8">
        <v>88570123</v>
      </c>
      <c r="JW301" s="8">
        <v>69602317</v>
      </c>
      <c r="JX301" s="8">
        <v>93607193</v>
      </c>
      <c r="JY301" s="8">
        <v>4484687</v>
      </c>
      <c r="JZ301" s="8">
        <v>80690563</v>
      </c>
      <c r="KA301" s="8">
        <v>36990539</v>
      </c>
      <c r="KB301" s="8">
        <v>86244647</v>
      </c>
      <c r="KC301" s="8">
        <v>74584693</v>
      </c>
      <c r="KD301" s="8">
        <v>25136113</v>
      </c>
      <c r="KE301" s="8">
        <v>44899573</v>
      </c>
      <c r="KF301" s="8">
        <v>37133221</v>
      </c>
      <c r="KG301" s="8">
        <v>85240697</v>
      </c>
      <c r="KH301" s="8">
        <v>15334747</v>
      </c>
      <c r="KI301" s="8">
        <v>49057</v>
      </c>
      <c r="KJ301" s="8">
        <v>76874417</v>
      </c>
      <c r="KK301" s="8">
        <v>27233057</v>
      </c>
      <c r="KL301" s="8">
        <v>79870691</v>
      </c>
      <c r="KM301" s="8">
        <v>10876057</v>
      </c>
      <c r="KN301" s="8">
        <v>76256827</v>
      </c>
      <c r="KO301" s="9">
        <v>54533653</v>
      </c>
    </row>
    <row r="302" spans="1:301" x14ac:dyDescent="0.2">
      <c r="B302" s="12">
        <v>371549</v>
      </c>
      <c r="C302" s="13">
        <v>112249</v>
      </c>
      <c r="D302" s="13">
        <v>852409</v>
      </c>
      <c r="E302" s="13">
        <v>403547</v>
      </c>
      <c r="F302" s="13">
        <v>390001</v>
      </c>
      <c r="G302" s="13">
        <v>396577</v>
      </c>
      <c r="H302" s="13">
        <v>740599</v>
      </c>
      <c r="I302" s="13">
        <v>351847</v>
      </c>
      <c r="J302" s="13">
        <v>662111</v>
      </c>
      <c r="K302" s="13">
        <v>186619</v>
      </c>
      <c r="L302" s="13">
        <v>104309</v>
      </c>
      <c r="M302" s="13">
        <v>178567</v>
      </c>
      <c r="N302" s="13">
        <v>28643</v>
      </c>
      <c r="O302" s="13">
        <v>846359</v>
      </c>
      <c r="P302" s="13">
        <v>28409</v>
      </c>
      <c r="Q302" s="13">
        <v>862369</v>
      </c>
      <c r="R302" s="13">
        <v>325229</v>
      </c>
      <c r="S302" s="13">
        <v>578959</v>
      </c>
      <c r="T302" s="13">
        <v>76651</v>
      </c>
      <c r="U302" s="13">
        <v>720007</v>
      </c>
      <c r="V302" s="13">
        <v>267913</v>
      </c>
      <c r="W302" s="13">
        <v>851803</v>
      </c>
      <c r="X302" s="13">
        <v>352073</v>
      </c>
      <c r="Y302" s="13">
        <v>609209</v>
      </c>
      <c r="Z302" s="13">
        <v>717443</v>
      </c>
      <c r="AA302" s="13">
        <v>570047</v>
      </c>
      <c r="AB302" s="13">
        <v>707563</v>
      </c>
      <c r="AC302" s="13">
        <v>111347</v>
      </c>
      <c r="AD302" s="13">
        <v>109847</v>
      </c>
      <c r="AE302" s="13">
        <v>122869</v>
      </c>
      <c r="AF302" s="13">
        <v>155083</v>
      </c>
      <c r="AG302" s="13">
        <v>397051</v>
      </c>
      <c r="AH302" s="13">
        <v>609113</v>
      </c>
      <c r="AI302" s="13">
        <v>213929</v>
      </c>
      <c r="AJ302" s="13">
        <v>973331</v>
      </c>
      <c r="AK302" s="13">
        <v>806297</v>
      </c>
      <c r="AL302" s="13">
        <v>679487</v>
      </c>
      <c r="AM302" s="13">
        <v>621043</v>
      </c>
      <c r="AN302" s="13">
        <v>490519</v>
      </c>
      <c r="AO302" s="13">
        <v>13003</v>
      </c>
      <c r="AP302" s="13">
        <v>510907</v>
      </c>
      <c r="AQ302" s="13">
        <v>182177</v>
      </c>
      <c r="AR302" s="13">
        <v>83857</v>
      </c>
      <c r="AS302" s="13">
        <v>200983</v>
      </c>
      <c r="AT302" s="13">
        <v>630353</v>
      </c>
      <c r="AU302" s="13">
        <v>431381</v>
      </c>
      <c r="AV302" s="13">
        <v>857539</v>
      </c>
      <c r="AW302" s="13">
        <v>464917</v>
      </c>
      <c r="AX302" s="13">
        <v>286999</v>
      </c>
      <c r="AY302" s="13">
        <v>255413</v>
      </c>
      <c r="AZ302" s="13">
        <v>239333</v>
      </c>
      <c r="BA302" s="13">
        <v>653969</v>
      </c>
      <c r="BB302" s="13">
        <v>917771</v>
      </c>
      <c r="BC302" s="13">
        <v>234341</v>
      </c>
      <c r="BD302" s="13">
        <v>560459</v>
      </c>
      <c r="BE302" s="13">
        <v>184057</v>
      </c>
      <c r="BF302" s="13">
        <v>744239</v>
      </c>
      <c r="BG302" s="13">
        <v>18311</v>
      </c>
      <c r="BH302" s="13">
        <v>793561</v>
      </c>
      <c r="BI302" s="13">
        <v>501803</v>
      </c>
      <c r="BJ302" s="13">
        <v>703327</v>
      </c>
      <c r="BK302" s="13">
        <v>26309</v>
      </c>
      <c r="BL302" s="13">
        <v>236293</v>
      </c>
      <c r="BM302" s="13">
        <v>796937</v>
      </c>
      <c r="BN302" s="13">
        <v>368197</v>
      </c>
      <c r="BO302" s="13">
        <v>799609</v>
      </c>
      <c r="BP302" s="13">
        <v>185813</v>
      </c>
      <c r="BQ302" s="13">
        <v>493897</v>
      </c>
      <c r="BR302" s="13">
        <v>363403</v>
      </c>
      <c r="BS302" s="13">
        <v>88867</v>
      </c>
      <c r="BT302" s="13">
        <v>5167</v>
      </c>
      <c r="BU302" s="13">
        <v>93047</v>
      </c>
      <c r="BV302" s="13">
        <v>820117</v>
      </c>
      <c r="BW302" s="13">
        <v>651109</v>
      </c>
      <c r="BX302" s="13">
        <v>379571</v>
      </c>
      <c r="BY302" s="13">
        <v>820067</v>
      </c>
      <c r="BZ302" s="13">
        <v>255043</v>
      </c>
      <c r="CA302" s="13">
        <v>440953</v>
      </c>
      <c r="CB302" s="13">
        <v>969421</v>
      </c>
      <c r="CC302" s="13">
        <v>315751</v>
      </c>
      <c r="CD302" s="13">
        <v>461561</v>
      </c>
      <c r="CE302" s="13">
        <v>856939</v>
      </c>
      <c r="CF302" s="13">
        <v>942437</v>
      </c>
      <c r="CG302" s="13">
        <v>662261</v>
      </c>
      <c r="CH302" s="13">
        <v>527207</v>
      </c>
      <c r="CI302" s="13">
        <v>667631</v>
      </c>
      <c r="CJ302" s="13">
        <v>453553</v>
      </c>
      <c r="CK302" s="13">
        <v>92957</v>
      </c>
      <c r="CL302" s="13">
        <v>109357</v>
      </c>
      <c r="CM302" s="13">
        <v>232117</v>
      </c>
      <c r="CN302" s="13">
        <v>2311</v>
      </c>
      <c r="CO302" s="13">
        <v>746267</v>
      </c>
      <c r="CP302" s="13">
        <v>594211</v>
      </c>
      <c r="CQ302" s="13">
        <v>666979</v>
      </c>
      <c r="CR302" s="13">
        <v>361481</v>
      </c>
      <c r="CS302" s="13">
        <v>177319</v>
      </c>
      <c r="CT302" s="13">
        <v>183877</v>
      </c>
      <c r="CU302" s="13">
        <v>63839</v>
      </c>
      <c r="CV302" s="13">
        <v>941861</v>
      </c>
      <c r="CW302" s="14">
        <v>813499</v>
      </c>
      <c r="CX302" s="4">
        <v>4087613</v>
      </c>
      <c r="CY302" s="5">
        <v>2787481</v>
      </c>
      <c r="CZ302" s="5">
        <v>6435497</v>
      </c>
      <c r="DA302" s="5">
        <v>1654193</v>
      </c>
      <c r="DB302" s="5">
        <v>2902931</v>
      </c>
      <c r="DC302" s="5">
        <v>8960243</v>
      </c>
      <c r="DD302" s="5">
        <v>5077907</v>
      </c>
      <c r="DE302" s="5">
        <v>6258409</v>
      </c>
      <c r="DF302" s="5">
        <v>1866901</v>
      </c>
      <c r="DG302" s="5">
        <v>2987737</v>
      </c>
      <c r="DH302" s="5">
        <v>5332073</v>
      </c>
      <c r="DI302" s="5">
        <v>9111163</v>
      </c>
      <c r="DJ302" s="5">
        <v>4136003</v>
      </c>
      <c r="DK302" s="5">
        <v>5700973</v>
      </c>
      <c r="DL302" s="5">
        <v>5923849</v>
      </c>
      <c r="DM302" s="5">
        <v>4518559</v>
      </c>
      <c r="DN302" s="5">
        <v>247613</v>
      </c>
      <c r="DO302" s="5">
        <v>3571153</v>
      </c>
      <c r="DP302" s="5">
        <v>7080077</v>
      </c>
      <c r="DQ302" s="5">
        <v>3455009</v>
      </c>
      <c r="DR302" s="5">
        <v>9959227</v>
      </c>
      <c r="DS302" s="5">
        <v>9234139</v>
      </c>
      <c r="DT302" s="5">
        <v>4697093</v>
      </c>
      <c r="DU302" s="5">
        <v>1845419</v>
      </c>
      <c r="DV302" s="5">
        <v>2013619</v>
      </c>
      <c r="DW302" s="5">
        <v>5058733</v>
      </c>
      <c r="DX302" s="5">
        <v>1471669</v>
      </c>
      <c r="DY302" s="5">
        <v>7696879</v>
      </c>
      <c r="DZ302" s="5">
        <v>437191</v>
      </c>
      <c r="EA302" s="5">
        <v>7895653</v>
      </c>
      <c r="EB302" s="5">
        <v>2949257</v>
      </c>
      <c r="EC302" s="5">
        <v>1505261</v>
      </c>
      <c r="ED302" s="5">
        <v>5915359</v>
      </c>
      <c r="EE302" s="5">
        <v>7508659</v>
      </c>
      <c r="EF302" s="5">
        <v>7066541</v>
      </c>
      <c r="EG302" s="5">
        <v>8592589</v>
      </c>
      <c r="EH302" s="5">
        <v>3704171</v>
      </c>
      <c r="EI302" s="5">
        <v>7090327</v>
      </c>
      <c r="EJ302" s="5">
        <v>4653491</v>
      </c>
      <c r="EK302" s="5">
        <v>144883</v>
      </c>
      <c r="EL302" s="5">
        <v>2213279</v>
      </c>
      <c r="EM302" s="5">
        <v>4885957</v>
      </c>
      <c r="EN302" s="5">
        <v>4775369</v>
      </c>
      <c r="EO302" s="5">
        <v>1544227</v>
      </c>
      <c r="EP302" s="5">
        <v>7211909</v>
      </c>
      <c r="EQ302" s="5">
        <v>5365231</v>
      </c>
      <c r="ER302" s="5">
        <v>4678979</v>
      </c>
      <c r="ES302" s="5">
        <v>7315463</v>
      </c>
      <c r="ET302" s="5">
        <v>5202481</v>
      </c>
      <c r="EU302" s="5">
        <v>4339963</v>
      </c>
      <c r="EV302" s="5">
        <v>9357641</v>
      </c>
      <c r="EW302" s="5">
        <v>9140227</v>
      </c>
      <c r="EX302" s="5">
        <v>8348629</v>
      </c>
      <c r="EY302" s="5">
        <v>6245923</v>
      </c>
      <c r="EZ302" s="5">
        <v>5481611</v>
      </c>
      <c r="FA302" s="5">
        <v>9262129</v>
      </c>
      <c r="FB302" s="5">
        <v>509449</v>
      </c>
      <c r="FC302" s="5">
        <v>9080459</v>
      </c>
      <c r="FD302" s="5">
        <v>7132423</v>
      </c>
      <c r="FE302" s="5">
        <v>9844631</v>
      </c>
      <c r="FF302" s="5">
        <v>4265081</v>
      </c>
      <c r="FG302" s="5">
        <v>6397453</v>
      </c>
      <c r="FH302" s="5">
        <v>6203479</v>
      </c>
      <c r="FI302" s="5">
        <v>8423903</v>
      </c>
      <c r="FJ302" s="5">
        <v>3498283</v>
      </c>
      <c r="FK302" s="5">
        <v>397379</v>
      </c>
      <c r="FL302" s="5">
        <v>6560999</v>
      </c>
      <c r="FM302" s="5">
        <v>7367911</v>
      </c>
      <c r="FN302" s="5">
        <v>9379373</v>
      </c>
      <c r="FO302" s="5">
        <v>6204179</v>
      </c>
      <c r="FP302" s="5">
        <v>2035507</v>
      </c>
      <c r="FQ302" s="5">
        <v>2424859</v>
      </c>
      <c r="FR302" s="5">
        <v>3355063</v>
      </c>
      <c r="FS302" s="5">
        <v>8387077</v>
      </c>
      <c r="FT302" s="5">
        <v>9450611</v>
      </c>
      <c r="FU302" s="5">
        <v>6391069</v>
      </c>
      <c r="FV302" s="5">
        <v>1857719</v>
      </c>
      <c r="FW302" s="5">
        <v>4586017</v>
      </c>
      <c r="FX302" s="5">
        <v>7831793</v>
      </c>
      <c r="FY302" s="5">
        <v>970969</v>
      </c>
      <c r="FZ302" s="5">
        <v>6723289</v>
      </c>
      <c r="GA302" s="5">
        <v>5836421</v>
      </c>
      <c r="GB302" s="5">
        <v>406837</v>
      </c>
      <c r="GC302" s="5">
        <v>9373241</v>
      </c>
      <c r="GD302" s="5">
        <v>8274107</v>
      </c>
      <c r="GE302" s="5">
        <v>1639381</v>
      </c>
      <c r="GF302" s="5">
        <v>5477867</v>
      </c>
      <c r="GG302" s="5">
        <v>7450699</v>
      </c>
      <c r="GH302" s="5">
        <v>87257</v>
      </c>
      <c r="GI302" s="5">
        <v>762241</v>
      </c>
      <c r="GJ302" s="5">
        <v>27617</v>
      </c>
      <c r="GK302" s="5">
        <v>9113017</v>
      </c>
      <c r="GL302" s="5">
        <v>3905513</v>
      </c>
      <c r="GM302" s="5">
        <v>2469871</v>
      </c>
      <c r="GN302" s="5">
        <v>8698813</v>
      </c>
      <c r="GO302" s="5">
        <v>1966049</v>
      </c>
      <c r="GP302" s="5">
        <v>4531781</v>
      </c>
      <c r="GQ302" s="5">
        <v>8540537</v>
      </c>
      <c r="GR302" s="5">
        <v>4412539</v>
      </c>
      <c r="GS302" s="6">
        <v>7448537</v>
      </c>
      <c r="GT302" s="7">
        <v>51079031</v>
      </c>
      <c r="GU302" s="8">
        <v>65827063</v>
      </c>
      <c r="GV302" s="8">
        <v>54480109</v>
      </c>
      <c r="GW302" s="8">
        <v>61193809</v>
      </c>
      <c r="GX302" s="8">
        <v>77080867</v>
      </c>
      <c r="GY302" s="8">
        <v>88404299</v>
      </c>
      <c r="GZ302" s="8">
        <v>76917959</v>
      </c>
      <c r="HA302" s="8">
        <v>5472659</v>
      </c>
      <c r="HB302" s="8">
        <v>26006543</v>
      </c>
      <c r="HC302" s="8">
        <v>99739723</v>
      </c>
      <c r="HD302" s="8">
        <v>4064083</v>
      </c>
      <c r="HE302" s="8">
        <v>91648171</v>
      </c>
      <c r="HF302" s="8">
        <v>3723547</v>
      </c>
      <c r="HG302" s="8">
        <v>3913627</v>
      </c>
      <c r="HH302" s="8">
        <v>21930673</v>
      </c>
      <c r="HI302" s="8">
        <v>22569427</v>
      </c>
      <c r="HJ302" s="8">
        <v>64506361</v>
      </c>
      <c r="HK302" s="8">
        <v>3485477</v>
      </c>
      <c r="HL302" s="8">
        <v>66723791</v>
      </c>
      <c r="HM302" s="8">
        <v>79412737</v>
      </c>
      <c r="HN302" s="8">
        <v>57271421</v>
      </c>
      <c r="HO302" s="8">
        <v>63785801</v>
      </c>
      <c r="HP302" s="8">
        <v>14248837</v>
      </c>
      <c r="HQ302" s="8">
        <v>25422041</v>
      </c>
      <c r="HR302" s="8">
        <v>84770261</v>
      </c>
      <c r="HS302" s="8">
        <v>52708703</v>
      </c>
      <c r="HT302" s="8">
        <v>71485313</v>
      </c>
      <c r="HU302" s="8">
        <v>82781597</v>
      </c>
      <c r="HV302" s="8">
        <v>54885749</v>
      </c>
      <c r="HW302" s="8">
        <v>3030817</v>
      </c>
      <c r="HX302" s="8">
        <v>53295751</v>
      </c>
      <c r="HY302" s="8">
        <v>6049567</v>
      </c>
      <c r="HZ302" s="8">
        <v>20164931</v>
      </c>
      <c r="IA302" s="8">
        <v>33716303</v>
      </c>
      <c r="IB302" s="8">
        <v>19964653</v>
      </c>
      <c r="IC302" s="8">
        <v>56503999</v>
      </c>
      <c r="ID302" s="8">
        <v>53479967</v>
      </c>
      <c r="IE302" s="8">
        <v>38972443</v>
      </c>
      <c r="IF302" s="8">
        <v>65223419</v>
      </c>
      <c r="IG302" s="8">
        <v>45792401</v>
      </c>
      <c r="IH302" s="8">
        <v>26038669</v>
      </c>
      <c r="II302" s="8">
        <v>17400451</v>
      </c>
      <c r="IJ302" s="8">
        <v>38615293</v>
      </c>
      <c r="IK302" s="8">
        <v>39540511</v>
      </c>
      <c r="IL302" s="8">
        <v>8137027</v>
      </c>
      <c r="IM302" s="8">
        <v>74179597</v>
      </c>
      <c r="IN302" s="8">
        <v>13608607</v>
      </c>
      <c r="IO302" s="8">
        <v>24992537</v>
      </c>
      <c r="IP302" s="8">
        <v>84347713</v>
      </c>
      <c r="IQ302" s="8">
        <v>71758279</v>
      </c>
      <c r="IR302" s="8">
        <v>53047081</v>
      </c>
      <c r="IS302" s="8">
        <v>47390881</v>
      </c>
      <c r="IT302" s="8">
        <v>81515297</v>
      </c>
      <c r="IU302" s="8">
        <v>94694653</v>
      </c>
      <c r="IV302" s="8">
        <v>74788093</v>
      </c>
      <c r="IW302" s="8">
        <v>33896077</v>
      </c>
      <c r="IX302" s="8">
        <v>29489833</v>
      </c>
      <c r="IY302" s="8">
        <v>20492387</v>
      </c>
      <c r="IZ302" s="8">
        <v>37156759</v>
      </c>
      <c r="JA302" s="8">
        <v>99784073</v>
      </c>
      <c r="JB302" s="8">
        <v>87588197</v>
      </c>
      <c r="JC302" s="8">
        <v>83822017</v>
      </c>
      <c r="JD302" s="8">
        <v>96873713</v>
      </c>
      <c r="JE302" s="8">
        <v>76127873</v>
      </c>
      <c r="JF302" s="8">
        <v>1218089</v>
      </c>
      <c r="JG302" s="8">
        <v>85113799</v>
      </c>
      <c r="JH302" s="8">
        <v>14644501</v>
      </c>
      <c r="JI302" s="8">
        <v>32020691</v>
      </c>
      <c r="JJ302" s="8">
        <v>55930163</v>
      </c>
      <c r="JK302" s="8">
        <v>8725217</v>
      </c>
      <c r="JL302" s="8">
        <v>53028901</v>
      </c>
      <c r="JM302" s="8">
        <v>6529829</v>
      </c>
      <c r="JN302" s="8">
        <v>65976413</v>
      </c>
      <c r="JO302" s="8">
        <v>10955003</v>
      </c>
      <c r="JP302" s="8">
        <v>77955247</v>
      </c>
      <c r="JQ302" s="8">
        <v>79476623</v>
      </c>
      <c r="JR302" s="8">
        <v>79604303</v>
      </c>
      <c r="JS302" s="8">
        <v>43257341</v>
      </c>
      <c r="JT302" s="8">
        <v>1948237</v>
      </c>
      <c r="JU302" s="8">
        <v>73043689</v>
      </c>
      <c r="JV302" s="8">
        <v>53608111</v>
      </c>
      <c r="JW302" s="8">
        <v>43849877</v>
      </c>
      <c r="JX302" s="8">
        <v>81669233</v>
      </c>
      <c r="JY302" s="8">
        <v>45825469</v>
      </c>
      <c r="JZ302" s="8">
        <v>74159681</v>
      </c>
      <c r="KA302" s="8">
        <v>26781563</v>
      </c>
      <c r="KB302" s="8">
        <v>91618013</v>
      </c>
      <c r="KC302" s="8">
        <v>40602007</v>
      </c>
      <c r="KD302" s="8">
        <v>32560769</v>
      </c>
      <c r="KE302" s="8">
        <v>68938679</v>
      </c>
      <c r="KF302" s="8">
        <v>28402793</v>
      </c>
      <c r="KG302" s="8">
        <v>62618671</v>
      </c>
      <c r="KH302" s="8">
        <v>35670083</v>
      </c>
      <c r="KI302" s="8">
        <v>81768727</v>
      </c>
      <c r="KJ302" s="8">
        <v>62648557</v>
      </c>
      <c r="KK302" s="8">
        <v>67800149</v>
      </c>
      <c r="KL302" s="8">
        <v>7944577</v>
      </c>
      <c r="KM302" s="8">
        <v>78916639</v>
      </c>
      <c r="KN302" s="8">
        <v>25096531</v>
      </c>
      <c r="KO302" s="9">
        <v>15302761</v>
      </c>
    </row>
    <row r="303" spans="1:301" x14ac:dyDescent="0.2">
      <c r="A303" s="1" t="s">
        <v>100</v>
      </c>
      <c r="B303" s="12">
        <v>489601.35</v>
      </c>
      <c r="C303" s="13">
        <v>484872.72</v>
      </c>
      <c r="D303" s="13">
        <v>473961.73</v>
      </c>
      <c r="E303" s="13">
        <v>471549.62</v>
      </c>
      <c r="F303" s="13">
        <v>453153.23</v>
      </c>
      <c r="G303" s="13">
        <v>483625.87</v>
      </c>
      <c r="H303" s="13">
        <v>479527.6</v>
      </c>
      <c r="I303" s="13">
        <v>485633.03</v>
      </c>
      <c r="J303" s="13">
        <v>473567.61</v>
      </c>
      <c r="K303" s="13">
        <v>483603.93</v>
      </c>
      <c r="L303" s="13">
        <v>475945.52</v>
      </c>
      <c r="M303" s="13">
        <v>489304.69</v>
      </c>
      <c r="N303" s="13">
        <v>453412.7</v>
      </c>
      <c r="O303" s="13">
        <v>468101.15</v>
      </c>
      <c r="P303" s="13">
        <v>466746.65</v>
      </c>
      <c r="Q303" s="13">
        <v>473823.01</v>
      </c>
      <c r="R303" s="13">
        <v>473560.66</v>
      </c>
      <c r="S303" s="13">
        <v>470340.57</v>
      </c>
      <c r="T303" s="13">
        <v>506392.22</v>
      </c>
      <c r="U303" s="13">
        <v>467579.75</v>
      </c>
      <c r="V303" s="13">
        <v>463830.33</v>
      </c>
      <c r="W303" s="13">
        <v>500461.44</v>
      </c>
      <c r="X303" s="13">
        <v>500164.17</v>
      </c>
      <c r="Y303" s="13">
        <v>474658.85</v>
      </c>
      <c r="Z303" s="13">
        <v>499334.28</v>
      </c>
      <c r="AA303" s="13">
        <v>500097.43</v>
      </c>
      <c r="AB303" s="13">
        <v>489251.53</v>
      </c>
      <c r="AC303" s="13">
        <v>486374.01</v>
      </c>
      <c r="AD303" s="13">
        <v>455594.59</v>
      </c>
      <c r="AE303" s="13">
        <v>465190.53</v>
      </c>
      <c r="AF303" s="13">
        <v>484170.98</v>
      </c>
      <c r="AG303" s="13">
        <v>508864.53</v>
      </c>
      <c r="AH303" s="13">
        <v>459337.25</v>
      </c>
      <c r="AI303" s="13">
        <v>450978.81</v>
      </c>
      <c r="AJ303" s="13">
        <v>513824.91</v>
      </c>
      <c r="AK303" s="13">
        <v>465775.35</v>
      </c>
      <c r="AL303" s="13">
        <v>504208.56</v>
      </c>
      <c r="AM303" s="13">
        <v>463727.4</v>
      </c>
      <c r="AN303" s="13">
        <v>492227.15</v>
      </c>
      <c r="AO303" s="13">
        <v>483717.63</v>
      </c>
      <c r="AP303" s="13">
        <v>453076.43</v>
      </c>
      <c r="AQ303" s="13">
        <v>473801.19</v>
      </c>
      <c r="AR303" s="13">
        <v>474982.25</v>
      </c>
      <c r="AS303" s="13">
        <v>442534.05</v>
      </c>
      <c r="AT303" s="13">
        <v>494561.71</v>
      </c>
      <c r="AU303" s="13">
        <v>501664.22</v>
      </c>
      <c r="AV303" s="13">
        <v>489749.19</v>
      </c>
      <c r="AW303" s="13">
        <v>476374.09</v>
      </c>
      <c r="AX303" s="13">
        <v>463793.81</v>
      </c>
      <c r="AY303" s="13">
        <v>474542.09</v>
      </c>
      <c r="AZ303" s="13">
        <v>459500.79999999999</v>
      </c>
      <c r="BA303" s="13">
        <v>514374.36</v>
      </c>
      <c r="BB303" s="13">
        <v>474106.35</v>
      </c>
      <c r="BC303" s="13">
        <v>464661.91</v>
      </c>
      <c r="BD303" s="13">
        <v>468857.09</v>
      </c>
      <c r="BE303" s="13">
        <v>451478.77</v>
      </c>
      <c r="BF303" s="13">
        <v>478209.4</v>
      </c>
      <c r="BG303" s="13">
        <v>480731.98</v>
      </c>
      <c r="BH303" s="13">
        <v>468643.21</v>
      </c>
      <c r="BI303" s="13">
        <v>471629.03</v>
      </c>
      <c r="BJ303" s="13">
        <v>493853.28</v>
      </c>
      <c r="BK303" s="13">
        <v>477982.97</v>
      </c>
      <c r="BL303" s="13">
        <v>472422.45</v>
      </c>
      <c r="BM303" s="13">
        <v>498913.51</v>
      </c>
      <c r="BN303" s="13">
        <v>480159.51</v>
      </c>
      <c r="BO303" s="13">
        <v>496535.35</v>
      </c>
      <c r="BP303" s="13">
        <v>507117.61</v>
      </c>
      <c r="BQ303" s="13">
        <v>483777.53</v>
      </c>
      <c r="BR303" s="13">
        <v>476626.89</v>
      </c>
      <c r="BS303" s="13">
        <v>487004.49</v>
      </c>
      <c r="BT303" s="13">
        <v>471702.65</v>
      </c>
      <c r="BU303" s="13">
        <v>483393.78</v>
      </c>
      <c r="BV303" s="13">
        <v>460990.51</v>
      </c>
      <c r="BW303" s="13">
        <v>459601.89</v>
      </c>
      <c r="BX303" s="13">
        <v>494964.32</v>
      </c>
      <c r="BY303" s="13">
        <v>495352.82</v>
      </c>
      <c r="BZ303" s="13">
        <v>489884.46</v>
      </c>
      <c r="CA303" s="13">
        <v>486441.73</v>
      </c>
      <c r="CB303" s="13">
        <v>461866.46</v>
      </c>
      <c r="CC303" s="13">
        <v>459101.95</v>
      </c>
      <c r="CD303" s="13">
        <v>455515.43</v>
      </c>
      <c r="CE303" s="13">
        <v>463492.73</v>
      </c>
      <c r="CF303" s="13">
        <v>506029.07</v>
      </c>
      <c r="CG303" s="13">
        <v>491464.51</v>
      </c>
      <c r="CH303" s="13">
        <v>488559.07</v>
      </c>
      <c r="CI303" s="13">
        <v>485789.93</v>
      </c>
      <c r="CJ303" s="13">
        <v>484898.45</v>
      </c>
      <c r="CK303" s="13">
        <v>459020.56</v>
      </c>
      <c r="CL303" s="13">
        <v>455536.33</v>
      </c>
      <c r="CM303" s="13">
        <v>492246.51</v>
      </c>
      <c r="CN303" s="13">
        <v>489192.59</v>
      </c>
      <c r="CO303" s="13">
        <v>490287.98</v>
      </c>
      <c r="CP303" s="13">
        <v>470549.39</v>
      </c>
      <c r="CQ303" s="13">
        <v>484536.01</v>
      </c>
      <c r="CR303" s="13">
        <v>471071.72</v>
      </c>
      <c r="CS303" s="13">
        <v>468365.3</v>
      </c>
      <c r="CT303" s="13">
        <v>461577.5</v>
      </c>
      <c r="CU303" s="13">
        <v>467411.88</v>
      </c>
      <c r="CV303" s="13">
        <v>468400.09</v>
      </c>
      <c r="CW303" s="14">
        <v>468787.54</v>
      </c>
      <c r="CX303" s="4">
        <v>4733241.4000000004</v>
      </c>
      <c r="CY303" s="5">
        <v>5042625.13</v>
      </c>
      <c r="CZ303" s="5">
        <v>4709319.25</v>
      </c>
      <c r="DA303" s="5">
        <v>5151855.09</v>
      </c>
      <c r="DB303" s="5">
        <v>5031591.4400000004</v>
      </c>
      <c r="DC303" s="5">
        <v>4904033.71</v>
      </c>
      <c r="DD303" s="5">
        <v>4817795.29</v>
      </c>
      <c r="DE303" s="5">
        <v>4678999.4800000004</v>
      </c>
      <c r="DF303" s="5">
        <v>4816193.6500000004</v>
      </c>
      <c r="DG303" s="5">
        <v>4671565.49</v>
      </c>
      <c r="DH303" s="5">
        <v>4941191.87</v>
      </c>
      <c r="DI303" s="5">
        <v>4763155.5999999996</v>
      </c>
      <c r="DJ303" s="5">
        <v>4817766.09</v>
      </c>
      <c r="DK303" s="5">
        <v>4840845.6399999997</v>
      </c>
      <c r="DL303" s="5">
        <v>5182081.37</v>
      </c>
      <c r="DM303" s="5">
        <v>4724592.58</v>
      </c>
      <c r="DN303" s="5">
        <v>4731538.33</v>
      </c>
      <c r="DO303" s="5">
        <v>4865888.79</v>
      </c>
      <c r="DP303" s="5">
        <v>4874573.0199999996</v>
      </c>
      <c r="DQ303" s="5">
        <v>4719599.29</v>
      </c>
      <c r="DR303" s="5">
        <v>5066689.13</v>
      </c>
      <c r="DS303" s="5">
        <v>4381088.43</v>
      </c>
      <c r="DT303" s="5">
        <v>4714729.8499999996</v>
      </c>
      <c r="DU303" s="5">
        <v>4805440.12</v>
      </c>
      <c r="DV303" s="5">
        <v>4914214.7699999996</v>
      </c>
      <c r="DW303" s="5">
        <v>4831771.8499999996</v>
      </c>
      <c r="DX303" s="5">
        <v>4970325.18</v>
      </c>
      <c r="DY303" s="5">
        <v>4714497.6399999997</v>
      </c>
      <c r="DZ303" s="5">
        <v>4967626.2699999996</v>
      </c>
      <c r="EA303" s="5">
        <v>4961269.47</v>
      </c>
      <c r="EB303" s="5">
        <v>4605689.4800000004</v>
      </c>
      <c r="EC303" s="5">
        <v>4918809.28</v>
      </c>
      <c r="ED303" s="5">
        <v>4675163.99</v>
      </c>
      <c r="EE303" s="5">
        <v>5120270.3499999996</v>
      </c>
      <c r="EF303" s="5">
        <v>4899122.88</v>
      </c>
      <c r="EG303" s="5">
        <v>4890786.1399999997</v>
      </c>
      <c r="EH303" s="5">
        <v>4771570.71</v>
      </c>
      <c r="EI303" s="5">
        <v>4557896.04</v>
      </c>
      <c r="EJ303" s="5">
        <v>4785046.25</v>
      </c>
      <c r="EK303" s="5">
        <v>4637104.75</v>
      </c>
      <c r="EL303" s="5">
        <v>4596495.4800000004</v>
      </c>
      <c r="EM303" s="5">
        <v>5273699.0599999996</v>
      </c>
      <c r="EN303" s="5">
        <v>4850423.9800000004</v>
      </c>
      <c r="EO303" s="5">
        <v>4531611.26</v>
      </c>
      <c r="EP303" s="5">
        <v>4725609.04</v>
      </c>
      <c r="EQ303" s="5">
        <v>4864504.51</v>
      </c>
      <c r="ER303" s="5">
        <v>4770948.79</v>
      </c>
      <c r="ES303" s="5">
        <v>4774511.95</v>
      </c>
      <c r="ET303" s="5">
        <v>4912125.51</v>
      </c>
      <c r="EU303" s="5">
        <v>4756946.08</v>
      </c>
      <c r="EV303" s="5">
        <v>4790950.92</v>
      </c>
      <c r="EW303" s="5">
        <v>4720538.0199999996</v>
      </c>
      <c r="EX303" s="5">
        <v>4634635.2300000004</v>
      </c>
      <c r="EY303" s="5">
        <v>4956188.8099999996</v>
      </c>
      <c r="EZ303" s="5">
        <v>4735037.3499999996</v>
      </c>
      <c r="FA303" s="5">
        <v>4913358.9000000004</v>
      </c>
      <c r="FB303" s="5">
        <v>4505461.67</v>
      </c>
      <c r="FC303" s="5">
        <v>5291445.47</v>
      </c>
      <c r="FD303" s="5">
        <v>4758812.03</v>
      </c>
      <c r="FE303" s="5">
        <v>4912651.74</v>
      </c>
      <c r="FF303" s="5">
        <v>4575760.55</v>
      </c>
      <c r="FG303" s="5">
        <v>4947368.47</v>
      </c>
      <c r="FH303" s="5">
        <v>5151976.07</v>
      </c>
      <c r="FI303" s="5">
        <v>4988379.38</v>
      </c>
      <c r="FJ303" s="5">
        <v>4919874.99</v>
      </c>
      <c r="FK303" s="5">
        <v>4774836.49</v>
      </c>
      <c r="FL303" s="5">
        <v>5013879.79</v>
      </c>
      <c r="FM303" s="5">
        <v>4853605.91</v>
      </c>
      <c r="FN303" s="5">
        <v>4740352.53</v>
      </c>
      <c r="FO303" s="5">
        <v>4755429.3600000003</v>
      </c>
      <c r="FP303" s="5">
        <v>4840817.87</v>
      </c>
      <c r="FQ303" s="5">
        <v>5001644.22</v>
      </c>
      <c r="FR303" s="5">
        <v>4818261.79</v>
      </c>
      <c r="FS303" s="5">
        <v>5099087.2300000004</v>
      </c>
      <c r="FT303" s="5">
        <v>4881210.5599999996</v>
      </c>
      <c r="FU303" s="5">
        <v>5068880.59</v>
      </c>
      <c r="FV303" s="5">
        <v>5032291.1900000004</v>
      </c>
      <c r="FW303" s="5">
        <v>4822565.05</v>
      </c>
      <c r="FX303" s="5">
        <v>4860624.54</v>
      </c>
      <c r="FY303" s="5">
        <v>4684399.84</v>
      </c>
      <c r="FZ303" s="5">
        <v>4958239.13</v>
      </c>
      <c r="GA303" s="5">
        <v>4995900.66</v>
      </c>
      <c r="GB303" s="5">
        <v>4722175.8499999996</v>
      </c>
      <c r="GC303" s="5">
        <v>4929344.3600000003</v>
      </c>
      <c r="GD303" s="5">
        <v>4888556.95</v>
      </c>
      <c r="GE303" s="5">
        <v>4850435.57</v>
      </c>
      <c r="GF303" s="5">
        <v>4728990.62</v>
      </c>
      <c r="GG303" s="5">
        <v>4694835.1100000003</v>
      </c>
      <c r="GH303" s="5">
        <v>4643901.79</v>
      </c>
      <c r="GI303" s="5">
        <v>4762964.47</v>
      </c>
      <c r="GJ303" s="5">
        <v>4762843.59</v>
      </c>
      <c r="GK303" s="5">
        <v>5143066.0599999996</v>
      </c>
      <c r="GL303" s="5">
        <v>4672100.13</v>
      </c>
      <c r="GM303" s="5">
        <v>4789194.72</v>
      </c>
      <c r="GN303" s="5">
        <v>4783555.18</v>
      </c>
      <c r="GO303" s="5">
        <v>4581410.93</v>
      </c>
      <c r="GP303" s="5">
        <v>4823367.49</v>
      </c>
      <c r="GQ303" s="5">
        <v>4710946.25</v>
      </c>
      <c r="GR303" s="5">
        <v>4845411.96</v>
      </c>
      <c r="GS303" s="6">
        <v>4912044.7300000004</v>
      </c>
      <c r="GT303" s="7">
        <v>46978259.270000003</v>
      </c>
      <c r="GU303" s="8">
        <v>46199808.549999997</v>
      </c>
      <c r="GV303" s="8">
        <v>48428752.579999998</v>
      </c>
      <c r="GW303" s="8">
        <v>49114118.369999997</v>
      </c>
      <c r="GX303" s="8">
        <v>47652916.549999997</v>
      </c>
      <c r="GY303" s="8">
        <v>47967860.259999998</v>
      </c>
      <c r="GZ303" s="8">
        <v>50553204.469999999</v>
      </c>
      <c r="HA303" s="8">
        <v>51183735.399999999</v>
      </c>
      <c r="HB303" s="8">
        <v>47724373.100000001</v>
      </c>
      <c r="HC303" s="8">
        <v>49376411.909999996</v>
      </c>
      <c r="HD303" s="8">
        <v>50592376.380000003</v>
      </c>
      <c r="HE303" s="8">
        <v>47684486.460000001</v>
      </c>
      <c r="HF303" s="8">
        <v>49690244.009999998</v>
      </c>
      <c r="HG303" s="8">
        <v>47739861.909999996</v>
      </c>
      <c r="HH303" s="8">
        <v>45610499.020000003</v>
      </c>
      <c r="HI303" s="8">
        <v>49945984.369999997</v>
      </c>
      <c r="HJ303" s="8">
        <v>49170193.57</v>
      </c>
      <c r="HK303" s="8">
        <v>47780656.109999999</v>
      </c>
      <c r="HL303" s="8">
        <v>47793048.289999999</v>
      </c>
      <c r="HM303" s="8">
        <v>47249274.810000002</v>
      </c>
      <c r="HN303" s="8">
        <v>49208145.380000003</v>
      </c>
      <c r="HO303" s="8">
        <v>47499213.549999997</v>
      </c>
      <c r="HP303" s="8">
        <v>46206601.950000003</v>
      </c>
      <c r="HQ303" s="8">
        <v>48913378.759999998</v>
      </c>
      <c r="HR303" s="8">
        <v>48695430.210000001</v>
      </c>
      <c r="HS303" s="8">
        <v>46924671.409999996</v>
      </c>
      <c r="HT303" s="8">
        <v>48544413.460000001</v>
      </c>
      <c r="HU303" s="8">
        <v>45788004.390000001</v>
      </c>
      <c r="HV303" s="8">
        <v>47394202.950000003</v>
      </c>
      <c r="HW303" s="8">
        <v>50104960.25</v>
      </c>
      <c r="HX303" s="8">
        <v>50350881.5</v>
      </c>
      <c r="HY303" s="8">
        <v>45360119.880000003</v>
      </c>
      <c r="HZ303" s="8">
        <v>49013753.450000003</v>
      </c>
      <c r="IA303" s="8">
        <v>46640069.600000001</v>
      </c>
      <c r="IB303" s="8">
        <v>48563912.659999996</v>
      </c>
      <c r="IC303" s="8">
        <v>48907270.079999998</v>
      </c>
      <c r="ID303" s="8">
        <v>49115387.439999998</v>
      </c>
      <c r="IE303" s="8">
        <v>49086882.240000002</v>
      </c>
      <c r="IF303" s="8">
        <v>47107500.170000002</v>
      </c>
      <c r="IG303" s="8">
        <v>47046534.210000001</v>
      </c>
      <c r="IH303" s="8">
        <v>48954739.770000003</v>
      </c>
      <c r="II303" s="8">
        <v>49398791.200000003</v>
      </c>
      <c r="IJ303" s="8">
        <v>46415497.920000002</v>
      </c>
      <c r="IK303" s="8">
        <v>49644222.810000002</v>
      </c>
      <c r="IL303" s="8">
        <v>46628486.700000003</v>
      </c>
      <c r="IM303" s="8">
        <v>48972048.990000002</v>
      </c>
      <c r="IN303" s="8">
        <v>51659174.840000004</v>
      </c>
      <c r="IO303" s="8">
        <v>50735403.950000003</v>
      </c>
      <c r="IP303" s="8">
        <v>48391293.729999997</v>
      </c>
      <c r="IQ303" s="8">
        <v>49063537.93</v>
      </c>
      <c r="IR303" s="8">
        <v>48815143.149999999</v>
      </c>
      <c r="IS303" s="8">
        <v>46513901.859999999</v>
      </c>
      <c r="IT303" s="8">
        <v>46361894.390000001</v>
      </c>
      <c r="IU303" s="8">
        <v>48325474.969999999</v>
      </c>
      <c r="IV303" s="8">
        <v>46182585.289999999</v>
      </c>
      <c r="IW303" s="8">
        <v>49208375.859999999</v>
      </c>
      <c r="IX303" s="8">
        <v>48006075.75</v>
      </c>
      <c r="IY303" s="8">
        <v>46413851.770000003</v>
      </c>
      <c r="IZ303" s="8">
        <v>49565266.520000003</v>
      </c>
      <c r="JA303" s="8">
        <v>52517607.950000003</v>
      </c>
      <c r="JB303" s="8">
        <v>49588472.590000004</v>
      </c>
      <c r="JC303" s="8">
        <v>48546729.090000004</v>
      </c>
      <c r="JD303" s="8">
        <v>49966654.32</v>
      </c>
      <c r="JE303" s="8">
        <v>51115107.25</v>
      </c>
      <c r="JF303" s="8">
        <v>50050329.020000003</v>
      </c>
      <c r="JG303" s="8">
        <v>48603144.490000002</v>
      </c>
      <c r="JH303" s="8">
        <v>47024702.149999999</v>
      </c>
      <c r="JI303" s="8">
        <v>48795754.770000003</v>
      </c>
      <c r="JJ303" s="8">
        <v>46749085.350000001</v>
      </c>
      <c r="JK303" s="8">
        <v>47525574.530000001</v>
      </c>
      <c r="JL303" s="8">
        <v>46227194.060000002</v>
      </c>
      <c r="JM303" s="8">
        <v>45853451.899999999</v>
      </c>
      <c r="JN303" s="8">
        <v>46165456.210000001</v>
      </c>
      <c r="JO303" s="8">
        <v>49009238.909999996</v>
      </c>
      <c r="JP303" s="8">
        <v>45682204.649999999</v>
      </c>
      <c r="JQ303" s="8">
        <v>47293434.159999996</v>
      </c>
      <c r="JR303" s="8">
        <v>50354101.810000002</v>
      </c>
      <c r="JS303" s="8">
        <v>47625589.490000002</v>
      </c>
      <c r="JT303" s="8">
        <v>46959160.57</v>
      </c>
      <c r="JU303" s="8">
        <v>48647543.229999997</v>
      </c>
      <c r="JV303" s="8">
        <v>46888309.030000001</v>
      </c>
      <c r="JW303" s="8">
        <v>50903866.57</v>
      </c>
      <c r="JX303" s="8">
        <v>47936132.840000004</v>
      </c>
      <c r="JY303" s="8">
        <v>46107375.520000003</v>
      </c>
      <c r="JZ303" s="8">
        <v>44608303.25</v>
      </c>
      <c r="KA303" s="8">
        <v>47419559.109999999</v>
      </c>
      <c r="KB303" s="8">
        <v>48869078.159999996</v>
      </c>
      <c r="KC303" s="8">
        <v>46248317.789999999</v>
      </c>
      <c r="KD303" s="8">
        <v>51231770.57</v>
      </c>
      <c r="KE303" s="8">
        <v>45772035.829999998</v>
      </c>
      <c r="KF303" s="8">
        <v>49083172.640000001</v>
      </c>
      <c r="KG303" s="8">
        <v>46139774.329999998</v>
      </c>
      <c r="KH303" s="8">
        <v>50835112.909999996</v>
      </c>
      <c r="KI303" s="8">
        <v>48950951.200000003</v>
      </c>
      <c r="KJ303" s="8">
        <v>49241286.159999996</v>
      </c>
      <c r="KK303" s="8">
        <v>48470370.670000002</v>
      </c>
      <c r="KL303" s="8">
        <v>45621035.530000001</v>
      </c>
      <c r="KM303" s="8">
        <v>48485843.57</v>
      </c>
      <c r="KN303" s="8">
        <v>49331188.950000003</v>
      </c>
      <c r="KO303" s="9">
        <v>48094042.960000001</v>
      </c>
    </row>
    <row r="304" spans="1:301" x14ac:dyDescent="0.2">
      <c r="A304" s="1" t="s">
        <v>101</v>
      </c>
      <c r="B304" s="12">
        <v>298904.7</v>
      </c>
      <c r="C304" s="13">
        <v>291004.48</v>
      </c>
      <c r="D304" s="13">
        <v>293630.96999999997</v>
      </c>
      <c r="E304" s="13">
        <v>296686.40000000002</v>
      </c>
      <c r="F304" s="13">
        <v>284158.36</v>
      </c>
      <c r="G304" s="13">
        <v>290861.78000000003</v>
      </c>
      <c r="H304" s="13">
        <v>288522.03999999998</v>
      </c>
      <c r="I304" s="13">
        <v>301188.14</v>
      </c>
      <c r="J304" s="13">
        <v>280412.34999999998</v>
      </c>
      <c r="K304" s="13">
        <v>302204.59999999998</v>
      </c>
      <c r="L304" s="13">
        <v>293302.92</v>
      </c>
      <c r="M304" s="13">
        <v>309547.99</v>
      </c>
      <c r="N304" s="13">
        <v>289666.33</v>
      </c>
      <c r="O304" s="13">
        <v>285238.92</v>
      </c>
      <c r="P304" s="13">
        <v>298823.96999999997</v>
      </c>
      <c r="Q304" s="13">
        <v>290073.43</v>
      </c>
      <c r="R304" s="13">
        <v>301216.90000000002</v>
      </c>
      <c r="S304" s="13">
        <v>290370.17</v>
      </c>
      <c r="T304" s="13">
        <v>299416.48</v>
      </c>
      <c r="U304" s="13">
        <v>286856.09000000003</v>
      </c>
      <c r="V304" s="13">
        <v>294654.38</v>
      </c>
      <c r="W304" s="13">
        <v>297231.23</v>
      </c>
      <c r="X304" s="13">
        <v>286211.7</v>
      </c>
      <c r="Y304" s="13">
        <v>283439.86</v>
      </c>
      <c r="Z304" s="13">
        <v>302994.76</v>
      </c>
      <c r="AA304" s="13">
        <v>285394.76</v>
      </c>
      <c r="AB304" s="13">
        <v>299988.77</v>
      </c>
      <c r="AC304" s="13">
        <v>289345.82</v>
      </c>
      <c r="AD304" s="13">
        <v>278023.81</v>
      </c>
      <c r="AE304" s="13">
        <v>293225.03999999998</v>
      </c>
      <c r="AF304" s="13">
        <v>289127.03000000003</v>
      </c>
      <c r="AG304" s="13">
        <v>294947.09999999998</v>
      </c>
      <c r="AH304" s="13">
        <v>299565.58</v>
      </c>
      <c r="AI304" s="13">
        <v>280944.78999999998</v>
      </c>
      <c r="AJ304" s="13">
        <v>301747.82</v>
      </c>
      <c r="AK304" s="13">
        <v>296106.09000000003</v>
      </c>
      <c r="AL304" s="13">
        <v>290835.17</v>
      </c>
      <c r="AM304" s="13">
        <v>299715.34999999998</v>
      </c>
      <c r="AN304" s="13">
        <v>287978.53999999998</v>
      </c>
      <c r="AO304" s="13">
        <v>292395.55</v>
      </c>
      <c r="AP304" s="13">
        <v>288292.19</v>
      </c>
      <c r="AQ304" s="13">
        <v>301268.57</v>
      </c>
      <c r="AR304" s="13">
        <v>301316.34999999998</v>
      </c>
      <c r="AS304" s="13">
        <v>294683.28999999998</v>
      </c>
      <c r="AT304" s="13">
        <v>284728.12</v>
      </c>
      <c r="AU304" s="13">
        <v>298321.84000000003</v>
      </c>
      <c r="AV304" s="13">
        <v>290127.11</v>
      </c>
      <c r="AW304" s="13">
        <v>284479.90999999997</v>
      </c>
      <c r="AX304" s="13">
        <v>290290.03999999998</v>
      </c>
      <c r="AY304" s="13">
        <v>303536.71000000002</v>
      </c>
      <c r="AZ304" s="13">
        <v>295750.65999999997</v>
      </c>
      <c r="BA304" s="13">
        <v>299289.5</v>
      </c>
      <c r="BB304" s="13">
        <v>286359.77</v>
      </c>
      <c r="BC304" s="13">
        <v>291596.53999999998</v>
      </c>
      <c r="BD304" s="13">
        <v>294741.96999999997</v>
      </c>
      <c r="BE304" s="13">
        <v>282919.71999999997</v>
      </c>
      <c r="BF304" s="13">
        <v>297625.03000000003</v>
      </c>
      <c r="BG304" s="13">
        <v>296338.78999999998</v>
      </c>
      <c r="BH304" s="13">
        <v>289528.03999999998</v>
      </c>
      <c r="BI304" s="13">
        <v>296701.09999999998</v>
      </c>
      <c r="BJ304" s="13">
        <v>284952.65999999997</v>
      </c>
      <c r="BK304" s="13">
        <v>279148.53999999998</v>
      </c>
      <c r="BL304" s="13">
        <v>288945.99</v>
      </c>
      <c r="BM304" s="13">
        <v>299639.02</v>
      </c>
      <c r="BN304" s="13">
        <v>292342.98</v>
      </c>
      <c r="BO304" s="13">
        <v>287020.48</v>
      </c>
      <c r="BP304" s="13">
        <v>299317.53000000003</v>
      </c>
      <c r="BQ304" s="13">
        <v>296065.09999999998</v>
      </c>
      <c r="BR304" s="13">
        <v>290651.12</v>
      </c>
      <c r="BS304" s="13">
        <v>288453</v>
      </c>
      <c r="BT304" s="13">
        <v>305123.34999999998</v>
      </c>
      <c r="BU304" s="13">
        <v>307461.05</v>
      </c>
      <c r="BV304" s="13">
        <v>284324.94</v>
      </c>
      <c r="BW304" s="13">
        <v>297563.53000000003</v>
      </c>
      <c r="BX304" s="13">
        <v>301156.53999999998</v>
      </c>
      <c r="BY304" s="13">
        <v>290330.8</v>
      </c>
      <c r="BZ304" s="13">
        <v>290158.28000000003</v>
      </c>
      <c r="CA304" s="13">
        <v>282324.94</v>
      </c>
      <c r="CB304" s="13">
        <v>300644.88</v>
      </c>
      <c r="CC304" s="13">
        <v>281544.65000000002</v>
      </c>
      <c r="CD304" s="13">
        <v>287391.55</v>
      </c>
      <c r="CE304" s="13">
        <v>293349.39</v>
      </c>
      <c r="CF304" s="13">
        <v>300517.92</v>
      </c>
      <c r="CG304" s="13">
        <v>282748.53000000003</v>
      </c>
      <c r="CH304" s="13">
        <v>283873.74</v>
      </c>
      <c r="CI304" s="13">
        <v>290047.62</v>
      </c>
      <c r="CJ304" s="13">
        <v>297669.43</v>
      </c>
      <c r="CK304" s="13">
        <v>287369.73</v>
      </c>
      <c r="CL304" s="13">
        <v>293893.83</v>
      </c>
      <c r="CM304" s="13">
        <v>283689.96000000002</v>
      </c>
      <c r="CN304" s="13">
        <v>277632.03999999998</v>
      </c>
      <c r="CO304" s="13">
        <v>290278.74</v>
      </c>
      <c r="CP304" s="13">
        <v>285410.65000000002</v>
      </c>
      <c r="CQ304" s="13">
        <v>284842.98</v>
      </c>
      <c r="CR304" s="13">
        <v>291507.11</v>
      </c>
      <c r="CS304" s="13">
        <v>287534.48</v>
      </c>
      <c r="CT304" s="13">
        <v>295147.86</v>
      </c>
      <c r="CU304" s="13">
        <v>291054.08000000002</v>
      </c>
      <c r="CV304" s="13">
        <v>287923.05</v>
      </c>
      <c r="CW304" s="14">
        <v>301112.96999999997</v>
      </c>
      <c r="CX304" s="4">
        <v>2901618.27</v>
      </c>
      <c r="CY304" s="5">
        <v>2961914.33</v>
      </c>
      <c r="CZ304" s="5">
        <v>2938688.68</v>
      </c>
      <c r="DA304" s="5">
        <v>2832935.62</v>
      </c>
      <c r="DB304" s="5">
        <v>2883814.46</v>
      </c>
      <c r="DC304" s="5">
        <v>3005414.78</v>
      </c>
      <c r="DD304" s="5">
        <v>2972080.93</v>
      </c>
      <c r="DE304" s="5">
        <v>2902015.98</v>
      </c>
      <c r="DF304" s="5">
        <v>3004687.19</v>
      </c>
      <c r="DG304" s="5">
        <v>2870726.12</v>
      </c>
      <c r="DH304" s="5">
        <v>2877870.5</v>
      </c>
      <c r="DI304" s="5">
        <v>2876156.62</v>
      </c>
      <c r="DJ304" s="5">
        <v>2999439.3</v>
      </c>
      <c r="DK304" s="5">
        <v>2810052.97</v>
      </c>
      <c r="DL304" s="5">
        <v>2869952.97</v>
      </c>
      <c r="DM304" s="5">
        <v>2925168.73</v>
      </c>
      <c r="DN304" s="5">
        <v>2974297.28</v>
      </c>
      <c r="DO304" s="5">
        <v>3013703.78</v>
      </c>
      <c r="DP304" s="5">
        <v>2998794.32</v>
      </c>
      <c r="DQ304" s="5">
        <v>2968337.57</v>
      </c>
      <c r="DR304" s="5">
        <v>3016570.46</v>
      </c>
      <c r="DS304" s="5">
        <v>2903416.94</v>
      </c>
      <c r="DT304" s="5">
        <v>2910549.15</v>
      </c>
      <c r="DU304" s="5">
        <v>2947475.13</v>
      </c>
      <c r="DV304" s="5">
        <v>2802416.28</v>
      </c>
      <c r="DW304" s="5">
        <v>2944236.17</v>
      </c>
      <c r="DX304" s="5">
        <v>3001249.68</v>
      </c>
      <c r="DY304" s="5">
        <v>2919476.14</v>
      </c>
      <c r="DZ304" s="5">
        <v>2828468.37</v>
      </c>
      <c r="EA304" s="5">
        <v>2997467.12</v>
      </c>
      <c r="EB304" s="5">
        <v>2867193.61</v>
      </c>
      <c r="EC304" s="5">
        <v>2922601.19</v>
      </c>
      <c r="ED304" s="5">
        <v>2962683.57</v>
      </c>
      <c r="EE304" s="5">
        <v>2836437.91</v>
      </c>
      <c r="EF304" s="5">
        <v>2972615.86</v>
      </c>
      <c r="EG304" s="5">
        <v>2824305.29</v>
      </c>
      <c r="EH304" s="5">
        <v>2786281.73</v>
      </c>
      <c r="EI304" s="5">
        <v>2951029.68</v>
      </c>
      <c r="EJ304" s="5">
        <v>2953987.43</v>
      </c>
      <c r="EK304" s="5">
        <v>2956948.83</v>
      </c>
      <c r="EL304" s="5">
        <v>2926975.27</v>
      </c>
      <c r="EM304" s="5">
        <v>2913347.7</v>
      </c>
      <c r="EN304" s="5">
        <v>2947818.73</v>
      </c>
      <c r="EO304" s="5">
        <v>2985337.15</v>
      </c>
      <c r="EP304" s="5">
        <v>2841006.67</v>
      </c>
      <c r="EQ304" s="5">
        <v>2958824.48</v>
      </c>
      <c r="ER304" s="5">
        <v>2939220.82</v>
      </c>
      <c r="ES304" s="5">
        <v>2919170.97</v>
      </c>
      <c r="ET304" s="5">
        <v>2905311.94</v>
      </c>
      <c r="EU304" s="5">
        <v>2894557.1</v>
      </c>
      <c r="EV304" s="5">
        <v>2960468.55</v>
      </c>
      <c r="EW304" s="5">
        <v>3058366.95</v>
      </c>
      <c r="EX304" s="5">
        <v>2891564.15</v>
      </c>
      <c r="EY304" s="5">
        <v>2810871.77</v>
      </c>
      <c r="EZ304" s="5">
        <v>2912555.69</v>
      </c>
      <c r="FA304" s="5">
        <v>2972913.73</v>
      </c>
      <c r="FB304" s="5">
        <v>2784863.44</v>
      </c>
      <c r="FC304" s="5">
        <v>3042993.99</v>
      </c>
      <c r="FD304" s="5">
        <v>2874193.98</v>
      </c>
      <c r="FE304" s="5">
        <v>2911970.72</v>
      </c>
      <c r="FF304" s="5">
        <v>2883291.91</v>
      </c>
      <c r="FG304" s="5">
        <v>2913820.09</v>
      </c>
      <c r="FH304" s="5">
        <v>2927829.14</v>
      </c>
      <c r="FI304" s="5">
        <v>2960094.86</v>
      </c>
      <c r="FJ304" s="5">
        <v>2835528.28</v>
      </c>
      <c r="FK304" s="5">
        <v>2928582.22</v>
      </c>
      <c r="FL304" s="5">
        <v>2823729.58</v>
      </c>
      <c r="FM304" s="5">
        <v>3007644.34</v>
      </c>
      <c r="FN304" s="5">
        <v>2915231.78</v>
      </c>
      <c r="FO304" s="5">
        <v>2847291.81</v>
      </c>
      <c r="FP304" s="5">
        <v>2978702.14</v>
      </c>
      <c r="FQ304" s="5">
        <v>2880296.83</v>
      </c>
      <c r="FR304" s="5">
        <v>2949607.58</v>
      </c>
      <c r="FS304" s="5">
        <v>2879724.5</v>
      </c>
      <c r="FT304" s="5">
        <v>2909228.27</v>
      </c>
      <c r="FU304" s="5">
        <v>2924051.1</v>
      </c>
      <c r="FV304" s="5">
        <v>2975748.1</v>
      </c>
      <c r="FW304" s="5">
        <v>2881396.37</v>
      </c>
      <c r="FX304" s="5">
        <v>3026774.99</v>
      </c>
      <c r="FY304" s="5">
        <v>2772003.78</v>
      </c>
      <c r="FZ304" s="5">
        <v>3000337.89</v>
      </c>
      <c r="GA304" s="5">
        <v>2796721.07</v>
      </c>
      <c r="GB304" s="5">
        <v>2942706.14</v>
      </c>
      <c r="GC304" s="5">
        <v>3065571.64</v>
      </c>
      <c r="GD304" s="5">
        <v>2997569.04</v>
      </c>
      <c r="GE304" s="5">
        <v>2886262.33</v>
      </c>
      <c r="GF304" s="5">
        <v>2917840.94</v>
      </c>
      <c r="GG304" s="5">
        <v>2856889.29</v>
      </c>
      <c r="GH304" s="5">
        <v>2856384.18</v>
      </c>
      <c r="GI304" s="5">
        <v>2854605.41</v>
      </c>
      <c r="GJ304" s="5">
        <v>2965906.28</v>
      </c>
      <c r="GK304" s="5">
        <v>2839185.92</v>
      </c>
      <c r="GL304" s="5">
        <v>2839792.4</v>
      </c>
      <c r="GM304" s="5">
        <v>2920339.1</v>
      </c>
      <c r="GN304" s="5">
        <v>2825346.05</v>
      </c>
      <c r="GO304" s="5">
        <v>2679764.92</v>
      </c>
      <c r="GP304" s="5">
        <v>2989021.99</v>
      </c>
      <c r="GQ304" s="5">
        <v>2903404.12</v>
      </c>
      <c r="GR304" s="5">
        <v>2913106.35</v>
      </c>
      <c r="GS304" s="6">
        <v>2932309.78</v>
      </c>
      <c r="GT304" s="7">
        <v>29562105.399999999</v>
      </c>
      <c r="GU304" s="8">
        <v>29810518.829999998</v>
      </c>
      <c r="GV304" s="8">
        <v>29007716.129999999</v>
      </c>
      <c r="GW304" s="8">
        <v>29327209.48</v>
      </c>
      <c r="GX304" s="8">
        <v>28288956.890000001</v>
      </c>
      <c r="GY304" s="8">
        <v>28395205.489999998</v>
      </c>
      <c r="GZ304" s="8">
        <v>28578296.940000001</v>
      </c>
      <c r="HA304" s="8">
        <v>29619182.190000001</v>
      </c>
      <c r="HB304" s="8">
        <v>29012873.350000001</v>
      </c>
      <c r="HC304" s="8">
        <v>29521518.039999999</v>
      </c>
      <c r="HD304" s="8">
        <v>28537919.239999998</v>
      </c>
      <c r="HE304" s="8">
        <v>29789138.98</v>
      </c>
      <c r="HF304" s="8">
        <v>28019389.760000002</v>
      </c>
      <c r="HG304" s="8">
        <v>28196702.050000001</v>
      </c>
      <c r="HH304" s="8">
        <v>29165221.07</v>
      </c>
      <c r="HI304" s="8">
        <v>28565603.699999999</v>
      </c>
      <c r="HJ304" s="8">
        <v>29554849.190000001</v>
      </c>
      <c r="HK304" s="8">
        <v>29622867.140000001</v>
      </c>
      <c r="HL304" s="8">
        <v>28867904.120000001</v>
      </c>
      <c r="HM304" s="8">
        <v>28436986.989999998</v>
      </c>
      <c r="HN304" s="8">
        <v>29633116.510000002</v>
      </c>
      <c r="HO304" s="8">
        <v>29853078.309999999</v>
      </c>
      <c r="HP304" s="8">
        <v>29551134.550000001</v>
      </c>
      <c r="HQ304" s="8">
        <v>29191966.920000002</v>
      </c>
      <c r="HR304" s="8">
        <v>29461540.379999999</v>
      </c>
      <c r="HS304" s="8">
        <v>29673453.32</v>
      </c>
      <c r="HT304" s="8">
        <v>29110791.390000001</v>
      </c>
      <c r="HU304" s="8">
        <v>29481803.129999999</v>
      </c>
      <c r="HV304" s="8">
        <v>28649136.52</v>
      </c>
      <c r="HW304" s="8">
        <v>27881886.300000001</v>
      </c>
      <c r="HX304" s="8">
        <v>27955182.32</v>
      </c>
      <c r="HY304" s="8">
        <v>29402107.030000001</v>
      </c>
      <c r="HZ304" s="8">
        <v>28603201.32</v>
      </c>
      <c r="IA304" s="8">
        <v>28793675.170000002</v>
      </c>
      <c r="IB304" s="8">
        <v>27806658.739999998</v>
      </c>
      <c r="IC304" s="8">
        <v>28309884.260000002</v>
      </c>
      <c r="ID304" s="8">
        <v>29343894.02</v>
      </c>
      <c r="IE304" s="8">
        <v>29744906.469999999</v>
      </c>
      <c r="IF304" s="8">
        <v>29169733.440000001</v>
      </c>
      <c r="IG304" s="8">
        <v>28422154.260000002</v>
      </c>
      <c r="IH304" s="8">
        <v>29625740.07</v>
      </c>
      <c r="II304" s="8">
        <v>28899309.84</v>
      </c>
      <c r="IJ304" s="8">
        <v>29086955.600000001</v>
      </c>
      <c r="IK304" s="8">
        <v>29061784.34</v>
      </c>
      <c r="IL304" s="8">
        <v>28685942.050000001</v>
      </c>
      <c r="IM304" s="8">
        <v>28831516.98</v>
      </c>
      <c r="IN304" s="8">
        <v>29403763.629999999</v>
      </c>
      <c r="IO304" s="8">
        <v>28413738.670000002</v>
      </c>
      <c r="IP304" s="8">
        <v>29919531.120000001</v>
      </c>
      <c r="IQ304" s="8">
        <v>29945990.25</v>
      </c>
      <c r="IR304" s="8">
        <v>29668680.5</v>
      </c>
      <c r="IS304" s="8">
        <v>29774859.25</v>
      </c>
      <c r="IT304" s="8">
        <v>29232137.420000002</v>
      </c>
      <c r="IU304" s="8">
        <v>29137917.079999998</v>
      </c>
      <c r="IV304" s="8">
        <v>28099706.949999999</v>
      </c>
      <c r="IW304" s="8">
        <v>29106466.620000001</v>
      </c>
      <c r="IX304" s="8">
        <v>29226000.039999999</v>
      </c>
      <c r="IY304" s="8">
        <v>28246379.690000001</v>
      </c>
      <c r="IZ304" s="8">
        <v>29950431.75</v>
      </c>
      <c r="JA304" s="8">
        <v>29587284.969999999</v>
      </c>
      <c r="JB304" s="8">
        <v>29187631.300000001</v>
      </c>
      <c r="JC304" s="8">
        <v>28964460.09</v>
      </c>
      <c r="JD304" s="8">
        <v>28565905.559999999</v>
      </c>
      <c r="JE304" s="8">
        <v>29793794.23</v>
      </c>
      <c r="JF304" s="8">
        <v>28542061.710000001</v>
      </c>
      <c r="JG304" s="8">
        <v>28312552.449999999</v>
      </c>
      <c r="JH304" s="8">
        <v>28358285.07</v>
      </c>
      <c r="JI304" s="8">
        <v>29190068.739999998</v>
      </c>
      <c r="JJ304" s="8">
        <v>28776757.140000001</v>
      </c>
      <c r="JK304" s="8">
        <v>28960141.239999998</v>
      </c>
      <c r="JL304" s="8">
        <v>31399449.379999999</v>
      </c>
      <c r="JM304" s="8">
        <v>29140843.420000002</v>
      </c>
      <c r="JN304" s="8">
        <v>30284694.41</v>
      </c>
      <c r="JO304" s="8">
        <v>28481260.899999999</v>
      </c>
      <c r="JP304" s="8">
        <v>28828407.210000001</v>
      </c>
      <c r="JQ304" s="8">
        <v>28945260.02</v>
      </c>
      <c r="JR304" s="8">
        <v>28995531.370000001</v>
      </c>
      <c r="JS304" s="8">
        <v>29266557.800000001</v>
      </c>
      <c r="JT304" s="8">
        <v>28583637.379999999</v>
      </c>
      <c r="JU304" s="8">
        <v>27982132.66</v>
      </c>
      <c r="JV304" s="8">
        <v>28959816.34</v>
      </c>
      <c r="JW304" s="8">
        <v>29842979.530000001</v>
      </c>
      <c r="JX304" s="8">
        <v>29435621.57</v>
      </c>
      <c r="JY304" s="8">
        <v>29155078.350000001</v>
      </c>
      <c r="JZ304" s="8">
        <v>27517195.77</v>
      </c>
      <c r="KA304" s="8">
        <v>28697322.550000001</v>
      </c>
      <c r="KB304" s="8">
        <v>30282646.199999999</v>
      </c>
      <c r="KC304" s="8">
        <v>28411631.82</v>
      </c>
      <c r="KD304" s="8">
        <v>28797513.329999998</v>
      </c>
      <c r="KE304" s="8">
        <v>27849830.16</v>
      </c>
      <c r="KF304" s="8">
        <v>29998852.879999999</v>
      </c>
      <c r="KG304" s="8">
        <v>28584478.399999999</v>
      </c>
      <c r="KH304" s="8">
        <v>29080919.719999999</v>
      </c>
      <c r="KI304" s="8">
        <v>30898518.469999999</v>
      </c>
      <c r="KJ304" s="8">
        <v>28825624.16</v>
      </c>
      <c r="KK304" s="8">
        <v>28465091.73</v>
      </c>
      <c r="KL304" s="8">
        <v>29407987.449999999</v>
      </c>
      <c r="KM304" s="8">
        <v>29706246.789999999</v>
      </c>
      <c r="KN304" s="8">
        <v>28945750.210000001</v>
      </c>
      <c r="KO304" s="9">
        <v>29974464.899999999</v>
      </c>
    </row>
    <row r="305" spans="1:301" x14ac:dyDescent="0.2">
      <c r="A305" s="1" t="s">
        <v>103</v>
      </c>
      <c r="B305" s="12">
        <v>573372.21</v>
      </c>
      <c r="C305" s="13">
        <v>565245.86</v>
      </c>
      <c r="D305" s="13">
        <v>557289.4</v>
      </c>
      <c r="E305" s="13">
        <v>556855.86</v>
      </c>
      <c r="F305" s="13">
        <v>534625.73</v>
      </c>
      <c r="G305" s="13">
        <v>564103.31999999995</v>
      </c>
      <c r="H305" s="13">
        <v>559387.35</v>
      </c>
      <c r="I305" s="13">
        <v>571184.16</v>
      </c>
      <c r="J305" s="13">
        <v>550122.94999999995</v>
      </c>
      <c r="K305" s="13">
        <v>569996.44999999995</v>
      </c>
      <c r="L305" s="13">
        <v>558805.85</v>
      </c>
      <c r="M305" s="13">
        <v>578722.42000000004</v>
      </c>
      <c r="N305" s="13">
        <v>537782.46</v>
      </c>
      <c r="O305" s="13">
        <v>547913.06000000006</v>
      </c>
      <c r="P305" s="13">
        <v>553940.92000000004</v>
      </c>
      <c r="Q305" s="13">
        <v>555311.05000000005</v>
      </c>
      <c r="R305" s="13">
        <v>560971.37</v>
      </c>
      <c r="S305" s="13">
        <v>552497.99</v>
      </c>
      <c r="T305" s="13">
        <v>588034.42000000004</v>
      </c>
      <c r="U305" s="13">
        <v>548309.17000000004</v>
      </c>
      <c r="V305" s="13">
        <v>549245.28</v>
      </c>
      <c r="W305" s="13">
        <v>581819.18999999994</v>
      </c>
      <c r="X305" s="13">
        <v>576028.01</v>
      </c>
      <c r="Y305" s="13">
        <v>552604.18999999994</v>
      </c>
      <c r="Z305" s="13">
        <v>583810.35</v>
      </c>
      <c r="AA305" s="13">
        <v>575565.9</v>
      </c>
      <c r="AB305" s="13">
        <v>573637.81000000006</v>
      </c>
      <c r="AC305" s="13">
        <v>565686.85</v>
      </c>
      <c r="AD305" s="13">
        <v>533484.78</v>
      </c>
      <c r="AE305" s="13">
        <v>549633.1</v>
      </c>
      <c r="AF305" s="13">
        <v>563681.93999999994</v>
      </c>
      <c r="AG305" s="13">
        <v>587917.44999999995</v>
      </c>
      <c r="AH305" s="13">
        <v>548115.96</v>
      </c>
      <c r="AI305" s="13">
        <v>531082.63</v>
      </c>
      <c r="AJ305" s="13">
        <v>595620.92000000004</v>
      </c>
      <c r="AK305" s="13">
        <v>551664.05000000005</v>
      </c>
      <c r="AL305" s="13">
        <v>581832.81000000006</v>
      </c>
      <c r="AM305" s="13">
        <v>551881.29</v>
      </c>
      <c r="AN305" s="13">
        <v>570037.51</v>
      </c>
      <c r="AO305" s="13">
        <v>564971.61</v>
      </c>
      <c r="AP305" s="13">
        <v>536762.14</v>
      </c>
      <c r="AQ305" s="13">
        <v>561202.07999999996</v>
      </c>
      <c r="AR305" s="13">
        <v>562225.07999999996</v>
      </c>
      <c r="AS305" s="13">
        <v>531399.25</v>
      </c>
      <c r="AT305" s="13">
        <v>570430.68000000005</v>
      </c>
      <c r="AU305" s="13">
        <v>583409.17000000004</v>
      </c>
      <c r="AV305" s="13">
        <v>568988.07999999996</v>
      </c>
      <c r="AW305" s="13">
        <v>554609.16</v>
      </c>
      <c r="AX305" s="13">
        <v>546893.14</v>
      </c>
      <c r="AY305" s="13">
        <v>563043.18000000005</v>
      </c>
      <c r="AZ305" s="13">
        <v>546184.84</v>
      </c>
      <c r="BA305" s="13">
        <v>594858.48</v>
      </c>
      <c r="BB305" s="13">
        <v>553629.31000000006</v>
      </c>
      <c r="BC305" s="13">
        <v>548320.89</v>
      </c>
      <c r="BD305" s="13">
        <v>553543.34</v>
      </c>
      <c r="BE305" s="13">
        <v>532550.31000000006</v>
      </c>
      <c r="BF305" s="13">
        <v>563000.55000000005</v>
      </c>
      <c r="BG305" s="13">
        <v>564470.72</v>
      </c>
      <c r="BH305" s="13">
        <v>550611.94999999995</v>
      </c>
      <c r="BI305" s="13">
        <v>556930.91</v>
      </c>
      <c r="BJ305" s="13">
        <v>569928.43999999994</v>
      </c>
      <c r="BK305" s="13">
        <v>553291.86</v>
      </c>
      <c r="BL305" s="13">
        <v>553529.09</v>
      </c>
      <c r="BM305" s="13">
        <v>581720.68000000005</v>
      </c>
      <c r="BN305" s="13">
        <v>561900.96</v>
      </c>
      <c r="BO305" s="13">
        <v>573283.1</v>
      </c>
      <c r="BP305" s="13">
        <v>588609.05000000005</v>
      </c>
      <c r="BQ305" s="13">
        <v>566924.21</v>
      </c>
      <c r="BR305" s="13">
        <v>558005.07999999996</v>
      </c>
      <c r="BS305" s="13">
        <v>565774.82999999996</v>
      </c>
      <c r="BT305" s="13">
        <v>561509.86</v>
      </c>
      <c r="BU305" s="13">
        <v>572613.94999999995</v>
      </c>
      <c r="BV305" s="13">
        <v>541371.81999999995</v>
      </c>
      <c r="BW305" s="13">
        <v>547250.23</v>
      </c>
      <c r="BX305" s="13">
        <v>579122.29</v>
      </c>
      <c r="BY305" s="13">
        <v>573921.09</v>
      </c>
      <c r="BZ305" s="13">
        <v>569120.35</v>
      </c>
      <c r="CA305" s="13">
        <v>562198.56999999995</v>
      </c>
      <c r="CB305" s="13">
        <v>550823.64</v>
      </c>
      <c r="CC305" s="13">
        <v>538310.1</v>
      </c>
      <c r="CD305" s="13">
        <v>538342.73</v>
      </c>
      <c r="CE305" s="13">
        <v>548263.19999999995</v>
      </c>
      <c r="CF305" s="13">
        <v>588281.74</v>
      </c>
      <c r="CG305" s="13">
        <v>566760.63</v>
      </c>
      <c r="CH305" s="13">
        <v>564805.85</v>
      </c>
      <c r="CI305" s="13">
        <v>565543.15</v>
      </c>
      <c r="CJ305" s="13">
        <v>568716.30000000005</v>
      </c>
      <c r="CK305" s="13">
        <v>541300.25</v>
      </c>
      <c r="CL305" s="13">
        <v>541847.78</v>
      </c>
      <c r="CM305" s="13">
        <v>567906.99</v>
      </c>
      <c r="CN305" s="13">
        <v>562256.18000000005</v>
      </c>
      <c r="CO305" s="13">
        <v>569528.91</v>
      </c>
      <c r="CP305" s="13">
        <v>550094.93999999994</v>
      </c>
      <c r="CQ305" s="13">
        <v>561818.67000000004</v>
      </c>
      <c r="CR305" s="13">
        <v>553716.27</v>
      </c>
      <c r="CS305" s="13">
        <v>549332.81999999995</v>
      </c>
      <c r="CT305" s="13">
        <v>547609.05000000005</v>
      </c>
      <c r="CU305" s="13">
        <v>550367.12</v>
      </c>
      <c r="CV305" s="13">
        <v>549565.28</v>
      </c>
      <c r="CW305" s="14">
        <v>556891.86</v>
      </c>
      <c r="CX305" s="4">
        <v>5549315.0999999996</v>
      </c>
      <c r="CY305" s="5">
        <v>5845661.7699999996</v>
      </c>
      <c r="CZ305" s="5">
        <v>5548404.5099999998</v>
      </c>
      <c r="DA305" s="5">
        <v>5877106.7199999997</v>
      </c>
      <c r="DB305" s="5">
        <v>5797031.7400000002</v>
      </c>
      <c r="DC305" s="5">
        <v>5749083.0800000001</v>
      </c>
      <c r="DD305" s="5">
        <v>5658177.4699999997</v>
      </c>
      <c r="DE305" s="5">
        <v>5503331.7699999996</v>
      </c>
      <c r="DF305" s="5">
        <v>5673955.6399999997</v>
      </c>
      <c r="DG305" s="5">
        <v>5480613.3200000003</v>
      </c>
      <c r="DH305" s="5">
        <v>5715759.6699999999</v>
      </c>
      <c r="DI305" s="5">
        <v>5561686.25</v>
      </c>
      <c r="DJ305" s="5">
        <v>5672523.0300000003</v>
      </c>
      <c r="DK305" s="5">
        <v>5594985.5099999998</v>
      </c>
      <c r="DL305" s="5">
        <v>5921413.8499999996</v>
      </c>
      <c r="DM305" s="5">
        <v>5554265.4900000002</v>
      </c>
      <c r="DN305" s="5">
        <v>5586090.8600000003</v>
      </c>
      <c r="DO305" s="5">
        <v>5720927.3300000001</v>
      </c>
      <c r="DP305" s="5">
        <v>5720511.6600000001</v>
      </c>
      <c r="DQ305" s="5">
        <v>5572815.7400000002</v>
      </c>
      <c r="DR305" s="5">
        <v>5894124.5099999998</v>
      </c>
      <c r="DS305" s="5">
        <v>5253157.75</v>
      </c>
      <c r="DT305" s="5">
        <v>5538206.9500000002</v>
      </c>
      <c r="DU305" s="5">
        <v>5634794.2000000002</v>
      </c>
      <c r="DV305" s="5">
        <v>5654809.0499999998</v>
      </c>
      <c r="DW305" s="5">
        <v>5655585.7999999998</v>
      </c>
      <c r="DX305" s="5">
        <v>5803585.7000000002</v>
      </c>
      <c r="DY305" s="5">
        <v>5542690.4800000004</v>
      </c>
      <c r="DZ305" s="5">
        <v>5714094.5599999996</v>
      </c>
      <c r="EA305" s="5">
        <v>5793880.7800000003</v>
      </c>
      <c r="EB305" s="5">
        <v>5422708.9299999997</v>
      </c>
      <c r="EC305" s="5">
        <v>5719074.2699999996</v>
      </c>
      <c r="ED305" s="5">
        <v>5532214.2000000002</v>
      </c>
      <c r="EE305" s="5">
        <v>5851130.71</v>
      </c>
      <c r="EF305" s="5">
        <v>5727861.3099999996</v>
      </c>
      <c r="EG305" s="5">
        <v>5645343.25</v>
      </c>
      <c r="EH305" s="5">
        <v>5523167.1200000001</v>
      </c>
      <c r="EI305" s="5">
        <v>5427150.6299999999</v>
      </c>
      <c r="EJ305" s="5">
        <v>5620820.46</v>
      </c>
      <c r="EK305" s="5">
        <v>5497012.0700000003</v>
      </c>
      <c r="EL305" s="5">
        <v>5446686.8499999996</v>
      </c>
      <c r="EM305" s="5">
        <v>6022557.9800000004</v>
      </c>
      <c r="EN305" s="5">
        <v>5673383.7000000002</v>
      </c>
      <c r="EO305" s="5">
        <v>5423839.1399999997</v>
      </c>
      <c r="EP305" s="5">
        <v>5511424.0700000003</v>
      </c>
      <c r="EQ305" s="5">
        <v>5691121.5300000003</v>
      </c>
      <c r="ER305" s="5">
        <v>5601086.9100000001</v>
      </c>
      <c r="ES305" s="5">
        <v>5593667.7000000002</v>
      </c>
      <c r="ET305" s="5">
        <v>5704531.3899999997</v>
      </c>
      <c r="EU305" s="5">
        <v>5565884.3499999996</v>
      </c>
      <c r="EV305" s="5">
        <v>5629242.4199999999</v>
      </c>
      <c r="EW305" s="5">
        <v>5621913.2800000003</v>
      </c>
      <c r="EX305" s="5">
        <v>5460138.8700000001</v>
      </c>
      <c r="EY305" s="5">
        <v>5695478.1200000001</v>
      </c>
      <c r="EZ305" s="5">
        <v>5556553.1399999997</v>
      </c>
      <c r="FA305" s="5">
        <v>5740196.0800000001</v>
      </c>
      <c r="FB305" s="5">
        <v>5294223.05</v>
      </c>
      <c r="FC305" s="5">
        <v>6101503.2300000004</v>
      </c>
      <c r="FD305" s="5">
        <v>5556954.7699999996</v>
      </c>
      <c r="FE305" s="5">
        <v>5708367.1299999999</v>
      </c>
      <c r="FF305" s="5">
        <v>5405852.9100000001</v>
      </c>
      <c r="FG305" s="5">
        <v>5739207.3700000001</v>
      </c>
      <c r="FH305" s="5">
        <v>5923383.0599999996</v>
      </c>
      <c r="FI305" s="5">
        <v>5798006.8300000001</v>
      </c>
      <c r="FJ305" s="5">
        <v>5676142.1500000004</v>
      </c>
      <c r="FK305" s="5">
        <v>5598845.2999999998</v>
      </c>
      <c r="FL305" s="5">
        <v>5752031.0499999998</v>
      </c>
      <c r="FM305" s="5">
        <v>5707298.9900000002</v>
      </c>
      <c r="FN305" s="5">
        <v>5562480.5499999998</v>
      </c>
      <c r="FO305" s="5">
        <v>5540230.6299999999</v>
      </c>
      <c r="FP305" s="5">
        <v>5681250.6100000003</v>
      </c>
      <c r="FQ305" s="5">
        <v>5769306.8099999996</v>
      </c>
      <c r="FR305" s="5">
        <v>5646842.5700000003</v>
      </c>
      <c r="FS305" s="5">
        <v>5853704.9000000004</v>
      </c>
      <c r="FT305" s="5">
        <v>5679930.7800000003</v>
      </c>
      <c r="FU305" s="5">
        <v>5849369.6200000001</v>
      </c>
      <c r="FV305" s="5">
        <v>5843758.5899999999</v>
      </c>
      <c r="FW305" s="5">
        <v>5615327.5899999999</v>
      </c>
      <c r="FX305" s="5">
        <v>5723329.4400000004</v>
      </c>
      <c r="FY305" s="5">
        <v>5440771.4100000001</v>
      </c>
      <c r="FZ305" s="5">
        <v>5792767.5599999996</v>
      </c>
      <c r="GA305" s="5">
        <v>5723163.46</v>
      </c>
      <c r="GB305" s="5">
        <v>5561438.5800000001</v>
      </c>
      <c r="GC305" s="5">
        <v>5802140.9500000002</v>
      </c>
      <c r="GD305" s="5">
        <v>5731793.5899999999</v>
      </c>
      <c r="GE305" s="5">
        <v>5641760.9900000002</v>
      </c>
      <c r="GF305" s="5">
        <v>5554166.79</v>
      </c>
      <c r="GG305" s="5">
        <v>5493276.5300000003</v>
      </c>
      <c r="GH305" s="5">
        <v>5449546.5800000001</v>
      </c>
      <c r="GI305" s="5">
        <v>5550445.0300000003</v>
      </c>
      <c r="GJ305" s="5">
        <v>5608204.4500000002</v>
      </c>
      <c r="GK305" s="5">
        <v>5872413.0700000003</v>
      </c>
      <c r="GL305" s="5">
        <v>5464984.8200000003</v>
      </c>
      <c r="GM305" s="5">
        <v>5606811.7999999998</v>
      </c>
      <c r="GN305" s="5">
        <v>5553230.7599999998</v>
      </c>
      <c r="GO305" s="5">
        <v>5305330.25</v>
      </c>
      <c r="GP305" s="5">
        <v>5671802.6699999999</v>
      </c>
      <c r="GQ305" s="5">
        <v>5531244.9699999997</v>
      </c>
      <c r="GR305" s="5">
        <v>5651187.3399999999</v>
      </c>
      <c r="GS305" s="6">
        <v>5718213.2400000002</v>
      </c>
      <c r="GT305" s="7">
        <v>55479382.289999999</v>
      </c>
      <c r="GU305" s="8">
        <v>54955683.229999997</v>
      </c>
      <c r="GV305" s="8">
        <v>56426827.359999999</v>
      </c>
      <c r="GW305" s="8">
        <v>57178797.539999999</v>
      </c>
      <c r="GX305" s="8">
        <v>55393122.200000003</v>
      </c>
      <c r="GY305" s="8">
        <v>55718180.939999998</v>
      </c>
      <c r="GZ305" s="8">
        <v>58048455.109999999</v>
      </c>
      <c r="HA305" s="8">
        <v>59111305.210000001</v>
      </c>
      <c r="HB305" s="8">
        <v>55826129.950000003</v>
      </c>
      <c r="HC305" s="8">
        <v>57503434.789999999</v>
      </c>
      <c r="HD305" s="8">
        <v>58062782.170000002</v>
      </c>
      <c r="HE305" s="8">
        <v>56198265.759999998</v>
      </c>
      <c r="HF305" s="8">
        <v>57022711.25</v>
      </c>
      <c r="HG305" s="8">
        <v>55421099.240000002</v>
      </c>
      <c r="HH305" s="8">
        <v>54111850.590000004</v>
      </c>
      <c r="HI305" s="8">
        <v>57514129.479999997</v>
      </c>
      <c r="HJ305" s="8">
        <v>57343573.450000003</v>
      </c>
      <c r="HK305" s="8">
        <v>56192350.979999997</v>
      </c>
      <c r="HL305" s="8">
        <v>55809976.710000001</v>
      </c>
      <c r="HM305" s="8">
        <v>55122233.789999999</v>
      </c>
      <c r="HN305" s="8">
        <v>57416339.960000001</v>
      </c>
      <c r="HO305" s="8">
        <v>56075046.899999999</v>
      </c>
      <c r="HP305" s="8">
        <v>54821608.130000003</v>
      </c>
      <c r="HQ305" s="8">
        <v>56937237.240000002</v>
      </c>
      <c r="HR305" s="8">
        <v>56888786.329999998</v>
      </c>
      <c r="HS305" s="8">
        <v>55493275.020000003</v>
      </c>
      <c r="HT305" s="8">
        <v>56578913.560000002</v>
      </c>
      <c r="HU305" s="8">
        <v>54431799.579999998</v>
      </c>
      <c r="HV305" s="8">
        <v>55355646.380000003</v>
      </c>
      <c r="HW305" s="8">
        <v>57317669.990000002</v>
      </c>
      <c r="HX305" s="8">
        <v>57568207.479999997</v>
      </c>
      <c r="HY305" s="8">
        <v>54029091.789999999</v>
      </c>
      <c r="HZ305" s="8">
        <v>56725338.340000004</v>
      </c>
      <c r="IA305" s="8">
        <v>54786934.909999996</v>
      </c>
      <c r="IB305" s="8">
        <v>55938238.399999999</v>
      </c>
      <c r="IC305" s="8">
        <v>56486273.68</v>
      </c>
      <c r="ID305" s="8">
        <v>57188418.280000001</v>
      </c>
      <c r="IE305" s="8">
        <v>57370133.960000001</v>
      </c>
      <c r="IF305" s="8">
        <v>55381889.43</v>
      </c>
      <c r="IG305" s="8">
        <v>54940900.109999999</v>
      </c>
      <c r="IH305" s="8">
        <v>57195501.619999997</v>
      </c>
      <c r="II305" s="8">
        <v>57206877.039999999</v>
      </c>
      <c r="IJ305" s="8">
        <v>54750609.710000001</v>
      </c>
      <c r="IK305" s="8">
        <v>57500616.32</v>
      </c>
      <c r="IL305" s="8">
        <v>54720709.960000001</v>
      </c>
      <c r="IM305" s="8">
        <v>56804463.719999999</v>
      </c>
      <c r="IN305" s="8">
        <v>59416914.450000003</v>
      </c>
      <c r="IO305" s="8">
        <v>58126849.420000002</v>
      </c>
      <c r="IP305" s="8">
        <v>56867492.68</v>
      </c>
      <c r="IQ305" s="8">
        <v>57454363.439999998</v>
      </c>
      <c r="IR305" s="8">
        <v>57098289.829999998</v>
      </c>
      <c r="IS305" s="8">
        <v>55200816.740000002</v>
      </c>
      <c r="IT305" s="8">
        <v>54782248.189999998</v>
      </c>
      <c r="IU305" s="8">
        <v>56405138.789999999</v>
      </c>
      <c r="IV305" s="8">
        <v>54035106.520000003</v>
      </c>
      <c r="IW305" s="8">
        <v>57147412.009999998</v>
      </c>
      <c r="IX305" s="8">
        <v>56177354.789999999</v>
      </c>
      <c r="IY305" s="8">
        <v>54308784.509999998</v>
      </c>
      <c r="IZ305" s="8">
        <v>57885696.960000001</v>
      </c>
      <c r="JA305" s="8">
        <v>60254365.420000002</v>
      </c>
      <c r="JB305" s="8">
        <v>57516038.710000001</v>
      </c>
      <c r="JC305" s="8">
        <v>56506003.109999999</v>
      </c>
      <c r="JD305" s="8">
        <v>57532229.82</v>
      </c>
      <c r="JE305" s="8">
        <v>59139373.210000001</v>
      </c>
      <c r="JF305" s="8">
        <v>57593135.219999999</v>
      </c>
      <c r="JG305" s="8">
        <v>56224498.920000002</v>
      </c>
      <c r="JH305" s="8">
        <v>54889291.340000004</v>
      </c>
      <c r="JI305" s="8">
        <v>56835249.590000004</v>
      </c>
      <c r="JJ305" s="8">
        <v>54870924.840000004</v>
      </c>
      <c r="JK305" s="8">
        <v>55628898.810000002</v>
      </c>
      <c r="JL305" s="8">
        <v>55853312.109999999</v>
      </c>
      <c r="JM305" s="8">
        <v>54303749.200000003</v>
      </c>
      <c r="JN305" s="8">
        <v>55184733.880000003</v>
      </c>
      <c r="JO305" s="8">
        <v>56660248.68</v>
      </c>
      <c r="JP305" s="8">
        <v>53992320.07</v>
      </c>
      <c r="JQ305" s="8">
        <v>55422957.630000003</v>
      </c>
      <c r="JR305" s="8">
        <v>58081614.460000001</v>
      </c>
      <c r="JS305" s="8">
        <v>55873724.369999997</v>
      </c>
      <c r="JT305" s="8">
        <v>54949646.700000003</v>
      </c>
      <c r="JU305" s="8">
        <v>56097889.539999999</v>
      </c>
      <c r="JV305" s="8">
        <v>55085287.649999999</v>
      </c>
      <c r="JW305" s="8">
        <v>58981678.350000001</v>
      </c>
      <c r="JX305" s="8">
        <v>56226688.170000002</v>
      </c>
      <c r="JY305" s="8">
        <v>54525913.799999997</v>
      </c>
      <c r="JZ305" s="8">
        <v>52388670.490000002</v>
      </c>
      <c r="KA305" s="8">
        <v>55402218.240000002</v>
      </c>
      <c r="KB305" s="8">
        <v>57464499.18</v>
      </c>
      <c r="KC305" s="8">
        <v>54253451.369999997</v>
      </c>
      <c r="KD305" s="8">
        <v>58747142.630000003</v>
      </c>
      <c r="KE305" s="8">
        <v>53554709.670000002</v>
      </c>
      <c r="KF305" s="8">
        <v>57498602.07</v>
      </c>
      <c r="KG305" s="8">
        <v>54251521.689999998</v>
      </c>
      <c r="KH305" s="8">
        <v>58541349.460000001</v>
      </c>
      <c r="KI305" s="8">
        <v>57859585.829999998</v>
      </c>
      <c r="KJ305" s="8">
        <v>57033772</v>
      </c>
      <c r="KK305" s="8">
        <v>56186630.149999999</v>
      </c>
      <c r="KL305" s="8">
        <v>54251505.450000003</v>
      </c>
      <c r="KM305" s="8">
        <v>56836577.909999996</v>
      </c>
      <c r="KN305" s="8">
        <v>57171931.950000003</v>
      </c>
      <c r="KO305" s="9">
        <v>56643716.5</v>
      </c>
    </row>
    <row r="306" spans="1:301" ht="16" thickBot="1" x14ac:dyDescent="0.25">
      <c r="A306" s="1" t="s">
        <v>102</v>
      </c>
      <c r="B306" s="12">
        <v>309941.55</v>
      </c>
      <c r="C306" s="13">
        <v>301431.87</v>
      </c>
      <c r="D306" s="13">
        <v>304754.40999999997</v>
      </c>
      <c r="E306" s="13">
        <v>308231.34999999998</v>
      </c>
      <c r="F306" s="13">
        <v>295151.81</v>
      </c>
      <c r="G306" s="13">
        <v>301322.40999999997</v>
      </c>
      <c r="H306" s="13">
        <v>298906.44</v>
      </c>
      <c r="I306" s="13">
        <v>312619.43</v>
      </c>
      <c r="J306" s="13">
        <v>290223.53999999998</v>
      </c>
      <c r="K306" s="13">
        <v>313826.15999999997</v>
      </c>
      <c r="L306" s="13">
        <v>304311.81</v>
      </c>
      <c r="M306" s="13">
        <v>321708.08</v>
      </c>
      <c r="N306" s="13">
        <v>301239.36</v>
      </c>
      <c r="O306" s="13">
        <v>295736.33</v>
      </c>
      <c r="P306" s="13">
        <v>310806.94</v>
      </c>
      <c r="Q306" s="13">
        <v>300836.2</v>
      </c>
      <c r="R306" s="13">
        <v>313161</v>
      </c>
      <c r="S306" s="13">
        <v>301303.21000000002</v>
      </c>
      <c r="T306" s="13">
        <v>309865.84999999998</v>
      </c>
      <c r="U306" s="13">
        <v>297538.84999999998</v>
      </c>
      <c r="V306" s="13">
        <v>306312.77</v>
      </c>
      <c r="W306" s="13">
        <v>307686.52</v>
      </c>
      <c r="X306" s="13">
        <v>295633.90000000002</v>
      </c>
      <c r="Y306" s="13">
        <v>293506.11</v>
      </c>
      <c r="Z306" s="13">
        <v>314063.71000000002</v>
      </c>
      <c r="AA306" s="13">
        <v>294744.23</v>
      </c>
      <c r="AB306" s="13">
        <v>311150.01</v>
      </c>
      <c r="AC306" s="13">
        <v>299553.77</v>
      </c>
      <c r="AD306" s="13">
        <v>288281.92</v>
      </c>
      <c r="AE306" s="13">
        <v>304671.74</v>
      </c>
      <c r="AF306" s="13">
        <v>299395.7</v>
      </c>
      <c r="AG306" s="13">
        <v>304882.24</v>
      </c>
      <c r="AH306" s="13">
        <v>311964.84999999998</v>
      </c>
      <c r="AI306" s="13">
        <v>291690.76</v>
      </c>
      <c r="AJ306" s="13">
        <v>312151.93</v>
      </c>
      <c r="AK306" s="13">
        <v>307836.68</v>
      </c>
      <c r="AL306" s="13">
        <v>300547.28000000003</v>
      </c>
      <c r="AM306" s="13">
        <v>311931.03000000003</v>
      </c>
      <c r="AN306" s="13">
        <v>297841.65999999997</v>
      </c>
      <c r="AO306" s="13">
        <v>303005.58</v>
      </c>
      <c r="AP306" s="13">
        <v>299730.95</v>
      </c>
      <c r="AQ306" s="13">
        <v>313207.78999999998</v>
      </c>
      <c r="AR306" s="13">
        <v>313209.53999999998</v>
      </c>
      <c r="AS306" s="13">
        <v>307320.37</v>
      </c>
      <c r="AT306" s="13">
        <v>294203.96000000002</v>
      </c>
      <c r="AU306" s="13">
        <v>308838.96000000002</v>
      </c>
      <c r="AV306" s="13">
        <v>300286.46999999997</v>
      </c>
      <c r="AW306" s="13">
        <v>294584.08</v>
      </c>
      <c r="AX306" s="13">
        <v>301484.51</v>
      </c>
      <c r="AY306" s="13">
        <v>315689.5</v>
      </c>
      <c r="AZ306" s="13">
        <v>307719.05</v>
      </c>
      <c r="BA306" s="13">
        <v>309440.33</v>
      </c>
      <c r="BB306" s="13">
        <v>296736.38</v>
      </c>
      <c r="BC306" s="13">
        <v>302892.62</v>
      </c>
      <c r="BD306" s="13">
        <v>306194.40000000002</v>
      </c>
      <c r="BE306" s="13">
        <v>293852.59999999998</v>
      </c>
      <c r="BF306" s="13">
        <v>308990.17</v>
      </c>
      <c r="BG306" s="13">
        <v>307467.28999999998</v>
      </c>
      <c r="BH306" s="13">
        <v>300442.90999999997</v>
      </c>
      <c r="BI306" s="13">
        <v>308244.24</v>
      </c>
      <c r="BJ306" s="13">
        <v>294473.75</v>
      </c>
      <c r="BK306" s="13">
        <v>288679.05</v>
      </c>
      <c r="BL306" s="13">
        <v>299649.42</v>
      </c>
      <c r="BM306" s="13">
        <v>310388.94</v>
      </c>
      <c r="BN306" s="13">
        <v>303086.13</v>
      </c>
      <c r="BO306" s="13">
        <v>296641.82</v>
      </c>
      <c r="BP306" s="13">
        <v>309730.84999999998</v>
      </c>
      <c r="BQ306" s="13">
        <v>307043.53000000003</v>
      </c>
      <c r="BR306" s="13">
        <v>301361.73</v>
      </c>
      <c r="BS306" s="13">
        <v>298550.75</v>
      </c>
      <c r="BT306" s="13">
        <v>317577.17</v>
      </c>
      <c r="BU306" s="13">
        <v>319652.03999999998</v>
      </c>
      <c r="BV306" s="13">
        <v>295012.46999999997</v>
      </c>
      <c r="BW306" s="13">
        <v>309727.53000000003</v>
      </c>
      <c r="BX306" s="13">
        <v>312210.68</v>
      </c>
      <c r="BY306" s="13">
        <v>300306.46999999997</v>
      </c>
      <c r="BZ306" s="13">
        <v>300315.69</v>
      </c>
      <c r="CA306" s="13">
        <v>291857.46999999997</v>
      </c>
      <c r="CB306" s="13">
        <v>313048.61</v>
      </c>
      <c r="CC306" s="13">
        <v>292022.43</v>
      </c>
      <c r="CD306" s="13">
        <v>298628.45</v>
      </c>
      <c r="CE306" s="13">
        <v>304882.03000000003</v>
      </c>
      <c r="CF306" s="13">
        <v>311087.58</v>
      </c>
      <c r="CG306" s="13">
        <v>292146.8</v>
      </c>
      <c r="CH306" s="13">
        <v>293477.86</v>
      </c>
      <c r="CI306" s="13">
        <v>300346.09000000003</v>
      </c>
      <c r="CJ306" s="13">
        <v>308767.17</v>
      </c>
      <c r="CK306" s="13">
        <v>298456.09000000003</v>
      </c>
      <c r="CL306" s="13">
        <v>305835.46999999997</v>
      </c>
      <c r="CM306" s="13">
        <v>293148.83</v>
      </c>
      <c r="CN306" s="13">
        <v>286637.24</v>
      </c>
      <c r="CO306" s="13">
        <v>300433.02</v>
      </c>
      <c r="CP306" s="13">
        <v>295829.68</v>
      </c>
      <c r="CQ306" s="13">
        <v>294682.34000000003</v>
      </c>
      <c r="CR306" s="13">
        <v>302528.11</v>
      </c>
      <c r="CS306" s="13">
        <v>298255.31</v>
      </c>
      <c r="CT306" s="13">
        <v>306958.15999999997</v>
      </c>
      <c r="CU306" s="13">
        <v>302178.21999999997</v>
      </c>
      <c r="CV306" s="13">
        <v>298682.34000000003</v>
      </c>
      <c r="CW306" s="14">
        <v>313255.74</v>
      </c>
      <c r="CX306" s="4">
        <v>3009534.88</v>
      </c>
      <c r="CY306" s="5">
        <v>3064075.92</v>
      </c>
      <c r="CZ306" s="5">
        <v>3051420.81</v>
      </c>
      <c r="DA306" s="5">
        <v>2919719.58</v>
      </c>
      <c r="DB306" s="5">
        <v>2979020.54</v>
      </c>
      <c r="DC306" s="5">
        <v>3117132.99</v>
      </c>
      <c r="DD306" s="5">
        <v>3083839.01</v>
      </c>
      <c r="DE306" s="5">
        <v>3012166.69</v>
      </c>
      <c r="DF306" s="5">
        <v>3119904.96</v>
      </c>
      <c r="DG306" s="5">
        <v>2977945.04</v>
      </c>
      <c r="DH306" s="5">
        <v>2975648.96</v>
      </c>
      <c r="DI306" s="5">
        <v>2980327.81</v>
      </c>
      <c r="DJ306" s="5">
        <v>3114041.87</v>
      </c>
      <c r="DK306" s="5">
        <v>2904961.84</v>
      </c>
      <c r="DL306" s="5">
        <v>2959017.93</v>
      </c>
      <c r="DM306" s="5">
        <v>3035860.21</v>
      </c>
      <c r="DN306" s="5">
        <v>3089856.98</v>
      </c>
      <c r="DO306" s="5">
        <v>3127815</v>
      </c>
      <c r="DP306" s="5">
        <v>3111013.29</v>
      </c>
      <c r="DQ306" s="5">
        <v>3083769.8</v>
      </c>
      <c r="DR306" s="5">
        <v>3123141.74</v>
      </c>
      <c r="DS306" s="5">
        <v>3026918.46</v>
      </c>
      <c r="DT306" s="5">
        <v>3020128.02</v>
      </c>
      <c r="DU306" s="5">
        <v>3057201.19</v>
      </c>
      <c r="DV306" s="5">
        <v>2894104.08</v>
      </c>
      <c r="DW306" s="5">
        <v>3052589.22</v>
      </c>
      <c r="DX306" s="5">
        <v>3109951.4</v>
      </c>
      <c r="DY306" s="5">
        <v>3029988.97</v>
      </c>
      <c r="DZ306" s="5">
        <v>2920750.03</v>
      </c>
      <c r="EA306" s="5">
        <v>3106139.31</v>
      </c>
      <c r="EB306" s="5">
        <v>2976729.29</v>
      </c>
      <c r="EC306" s="5">
        <v>3025483.4</v>
      </c>
      <c r="ED306" s="5">
        <v>3079410.77</v>
      </c>
      <c r="EE306" s="5">
        <v>2924503.19</v>
      </c>
      <c r="EF306" s="5">
        <v>3081200.68</v>
      </c>
      <c r="EG306" s="5">
        <v>2918812.74</v>
      </c>
      <c r="EH306" s="5">
        <v>2881385.98</v>
      </c>
      <c r="EI306" s="5">
        <v>3071669.11</v>
      </c>
      <c r="EJ306" s="5">
        <v>3065203.66</v>
      </c>
      <c r="EK306" s="5">
        <v>3074710.04</v>
      </c>
      <c r="EL306" s="5">
        <v>3043263.43</v>
      </c>
      <c r="EM306" s="5">
        <v>3003346.89</v>
      </c>
      <c r="EN306" s="5">
        <v>3055803.09</v>
      </c>
      <c r="EO306" s="5">
        <v>3111045.01</v>
      </c>
      <c r="EP306" s="5">
        <v>2943113.96</v>
      </c>
      <c r="EQ306" s="5">
        <v>3067369.53</v>
      </c>
      <c r="ER306" s="5">
        <v>3049483.82</v>
      </c>
      <c r="ES306" s="5">
        <v>3027238.03</v>
      </c>
      <c r="ET306" s="5">
        <v>3006760.45</v>
      </c>
      <c r="EU306" s="5">
        <v>3000818.84</v>
      </c>
      <c r="EV306" s="5">
        <v>3072115.25</v>
      </c>
      <c r="EW306" s="5">
        <v>3183536.88</v>
      </c>
      <c r="EX306" s="5">
        <v>3002453.83</v>
      </c>
      <c r="EY306" s="5">
        <v>2901932.48</v>
      </c>
      <c r="EZ306" s="5">
        <v>3021521.52</v>
      </c>
      <c r="FA306" s="5">
        <v>3080976.32</v>
      </c>
      <c r="FB306" s="5">
        <v>2889940.72</v>
      </c>
      <c r="FC306" s="5">
        <v>3144064.25</v>
      </c>
      <c r="FD306" s="5">
        <v>2978336.15</v>
      </c>
      <c r="FE306" s="5">
        <v>3014045.65</v>
      </c>
      <c r="FF306" s="5">
        <v>2995782.76</v>
      </c>
      <c r="FG306" s="5">
        <v>3014806</v>
      </c>
      <c r="FH306" s="5">
        <v>3023024.69</v>
      </c>
      <c r="FI306" s="5">
        <v>3064057.93</v>
      </c>
      <c r="FJ306" s="5">
        <v>2930078.48</v>
      </c>
      <c r="FK306" s="5">
        <v>3037597.03</v>
      </c>
      <c r="FL306" s="5">
        <v>2914058.66</v>
      </c>
      <c r="FM306" s="5">
        <v>3121628.31</v>
      </c>
      <c r="FN306" s="5">
        <v>3024258.96</v>
      </c>
      <c r="FO306" s="5">
        <v>2948891.33</v>
      </c>
      <c r="FP306" s="5">
        <v>3090213.27</v>
      </c>
      <c r="FQ306" s="5">
        <v>2976199.25</v>
      </c>
      <c r="FR306" s="5">
        <v>3059040.76</v>
      </c>
      <c r="FS306" s="5">
        <v>2972308.58</v>
      </c>
      <c r="FT306" s="5">
        <v>3012200.38</v>
      </c>
      <c r="FU306" s="5">
        <v>3021711.06</v>
      </c>
      <c r="FV306" s="5">
        <v>3079616.73</v>
      </c>
      <c r="FW306" s="5">
        <v>2983830.2</v>
      </c>
      <c r="FX306" s="5">
        <v>3142465.38</v>
      </c>
      <c r="FY306" s="5">
        <v>2868882.98</v>
      </c>
      <c r="FZ306" s="5">
        <v>3109414.48</v>
      </c>
      <c r="GA306" s="5">
        <v>2885218.84</v>
      </c>
      <c r="GB306" s="5">
        <v>3055325.89</v>
      </c>
      <c r="GC306" s="5">
        <v>3182479.79</v>
      </c>
      <c r="GD306" s="5">
        <v>3109102.25</v>
      </c>
      <c r="GE306" s="5">
        <v>2988132.83</v>
      </c>
      <c r="GF306" s="5">
        <v>3027595.11</v>
      </c>
      <c r="GG306" s="5">
        <v>2961776.33</v>
      </c>
      <c r="GH306" s="5">
        <v>2963241.08</v>
      </c>
      <c r="GI306" s="5">
        <v>2956642.54</v>
      </c>
      <c r="GJ306" s="5">
        <v>3079271.52</v>
      </c>
      <c r="GK306" s="5">
        <v>2926782.16</v>
      </c>
      <c r="GL306" s="5">
        <v>2943841.98</v>
      </c>
      <c r="GM306" s="5">
        <v>3027944.88</v>
      </c>
      <c r="GN306" s="5">
        <v>2923759.95</v>
      </c>
      <c r="GO306" s="5">
        <v>2771508.99</v>
      </c>
      <c r="GP306" s="5">
        <v>3102307.83</v>
      </c>
      <c r="GQ306" s="5">
        <v>3012398.76</v>
      </c>
      <c r="GR306" s="5">
        <v>3017809.68</v>
      </c>
      <c r="GS306" s="6">
        <v>3036393.72</v>
      </c>
      <c r="GT306" s="7">
        <v>30712767.829999998</v>
      </c>
      <c r="GU306" s="8">
        <v>31022091.329999998</v>
      </c>
      <c r="GV306" s="8">
        <v>30043501.289999999</v>
      </c>
      <c r="GW306" s="8">
        <v>30368689.719999999</v>
      </c>
      <c r="GX306" s="8">
        <v>29283242.91</v>
      </c>
      <c r="GY306" s="8">
        <v>29388221.109999999</v>
      </c>
      <c r="GZ306" s="8">
        <v>29498736.27</v>
      </c>
      <c r="HA306" s="8">
        <v>30614016.34</v>
      </c>
      <c r="HB306" s="8">
        <v>30076227.510000002</v>
      </c>
      <c r="HC306" s="8">
        <v>30572266.210000001</v>
      </c>
      <c r="HD306" s="8">
        <v>29453439.32</v>
      </c>
      <c r="HE306" s="8">
        <v>30934111.649999999</v>
      </c>
      <c r="HF306" s="8">
        <v>28917716.449999999</v>
      </c>
      <c r="HG306" s="8">
        <v>29178849.079999998</v>
      </c>
      <c r="HH306" s="8">
        <v>30332288.600000001</v>
      </c>
      <c r="HI306" s="8">
        <v>29505093.73</v>
      </c>
      <c r="HJ306" s="8">
        <v>30616688.57</v>
      </c>
      <c r="HK306" s="8">
        <v>30746476.550000001</v>
      </c>
      <c r="HL306" s="8">
        <v>29914029.760000002</v>
      </c>
      <c r="HM306" s="8">
        <v>29460994.07</v>
      </c>
      <c r="HN306" s="8">
        <v>30701286.300000001</v>
      </c>
      <c r="HO306" s="8">
        <v>31012586.390000001</v>
      </c>
      <c r="HP306" s="8">
        <v>30733971.210000001</v>
      </c>
      <c r="HQ306" s="8">
        <v>30227680.489999998</v>
      </c>
      <c r="HR306" s="8">
        <v>30532280.809999999</v>
      </c>
      <c r="HS306" s="8">
        <v>30838283.890000001</v>
      </c>
      <c r="HT306" s="8">
        <v>30152389.18</v>
      </c>
      <c r="HU306" s="8">
        <v>30675636.18</v>
      </c>
      <c r="HV306" s="8">
        <v>29688746.940000001</v>
      </c>
      <c r="HW306" s="8">
        <v>28754676.719999999</v>
      </c>
      <c r="HX306" s="8">
        <v>28826672.350000001</v>
      </c>
      <c r="HY306" s="8">
        <v>30606426.75</v>
      </c>
      <c r="HZ306" s="8">
        <v>29578446.940000001</v>
      </c>
      <c r="IA306" s="8">
        <v>29877810.469999999</v>
      </c>
      <c r="IB306" s="8">
        <v>28723049.68</v>
      </c>
      <c r="IC306" s="8">
        <v>29261225.940000001</v>
      </c>
      <c r="ID306" s="8">
        <v>30386966.440000001</v>
      </c>
      <c r="IE306" s="8">
        <v>30828923.460000001</v>
      </c>
      <c r="IF306" s="8">
        <v>30273794.309999999</v>
      </c>
      <c r="IG306" s="8">
        <v>29452455.52</v>
      </c>
      <c r="IH306" s="8">
        <v>30702915.420000002</v>
      </c>
      <c r="II306" s="8">
        <v>29889001.539999999</v>
      </c>
      <c r="IJ306" s="8">
        <v>30211006.350000001</v>
      </c>
      <c r="IK306" s="8">
        <v>30058192.510000002</v>
      </c>
      <c r="IL306" s="8">
        <v>29759442.27</v>
      </c>
      <c r="IM306" s="8">
        <v>29830055.940000001</v>
      </c>
      <c r="IN306" s="8">
        <v>30362508.16</v>
      </c>
      <c r="IO306" s="8">
        <v>29313527.18</v>
      </c>
      <c r="IP306" s="8">
        <v>31048999.390000001</v>
      </c>
      <c r="IQ306" s="8">
        <v>31051233.100000001</v>
      </c>
      <c r="IR306" s="8">
        <v>30755601.440000001</v>
      </c>
      <c r="IS306" s="8">
        <v>30968525.84</v>
      </c>
      <c r="IT306" s="8">
        <v>30373867.440000001</v>
      </c>
      <c r="IU306" s="8">
        <v>30190546.84</v>
      </c>
      <c r="IV306" s="8">
        <v>29131145.57</v>
      </c>
      <c r="IW306" s="8">
        <v>30122927.140000001</v>
      </c>
      <c r="IX306" s="8">
        <v>30299862.75</v>
      </c>
      <c r="IY306" s="8">
        <v>29283585.879999999</v>
      </c>
      <c r="IZ306" s="8">
        <v>31036556.350000001</v>
      </c>
      <c r="JA306" s="8">
        <v>30534354.809999999</v>
      </c>
      <c r="JB306" s="8">
        <v>30198086.030000001</v>
      </c>
      <c r="JC306" s="8">
        <v>29991557.559999999</v>
      </c>
      <c r="JD306" s="8">
        <v>29504726</v>
      </c>
      <c r="JE306" s="8">
        <v>30807468.550000001</v>
      </c>
      <c r="JF306" s="8">
        <v>29475883.609999999</v>
      </c>
      <c r="JG306" s="8">
        <v>29274795.780000001</v>
      </c>
      <c r="JH306" s="8">
        <v>29383047.059999999</v>
      </c>
      <c r="JI306" s="8">
        <v>30230008.100000001</v>
      </c>
      <c r="JJ306" s="8">
        <v>29854743.16</v>
      </c>
      <c r="JK306" s="8">
        <v>30025955.640000001</v>
      </c>
      <c r="JL306" s="8">
        <v>32791784.82</v>
      </c>
      <c r="JM306" s="8">
        <v>30294647.219999999</v>
      </c>
      <c r="JN306" s="8">
        <v>31550798.350000001</v>
      </c>
      <c r="JO306" s="8">
        <v>29445139.359999999</v>
      </c>
      <c r="JP306" s="8">
        <v>29956048.199999999</v>
      </c>
      <c r="JQ306" s="8">
        <v>30018735.300000001</v>
      </c>
      <c r="JR306" s="8">
        <v>29960854.82</v>
      </c>
      <c r="JS306" s="8">
        <v>30359644.760000002</v>
      </c>
      <c r="JT306" s="8">
        <v>29633575.219999999</v>
      </c>
      <c r="JU306" s="8">
        <v>28911890.449999999</v>
      </c>
      <c r="JV306" s="8">
        <v>30051054.079999998</v>
      </c>
      <c r="JW306" s="8">
        <v>30868848.25</v>
      </c>
      <c r="JX306" s="8">
        <v>30533603.440000001</v>
      </c>
      <c r="JY306" s="8">
        <v>30299455.199999999</v>
      </c>
      <c r="JZ306" s="8">
        <v>28551815.890000001</v>
      </c>
      <c r="KA306" s="8">
        <v>29740780.879999999</v>
      </c>
      <c r="KB306" s="8">
        <v>31430289.969999999</v>
      </c>
      <c r="KC306" s="8">
        <v>29472228.449999999</v>
      </c>
      <c r="KD306" s="8">
        <v>29715539.18</v>
      </c>
      <c r="KE306" s="8">
        <v>28872091.629999999</v>
      </c>
      <c r="KF306" s="8">
        <v>31108694.219999999</v>
      </c>
      <c r="KG306" s="8">
        <v>29667309.879999999</v>
      </c>
      <c r="KH306" s="8">
        <v>30037759.140000001</v>
      </c>
      <c r="KI306" s="8">
        <v>32107628.690000001</v>
      </c>
      <c r="KJ306" s="8">
        <v>29813918.260000002</v>
      </c>
      <c r="KK306" s="8">
        <v>29446582.760000002</v>
      </c>
      <c r="KL306" s="8">
        <v>30601175.969999999</v>
      </c>
      <c r="KM306" s="8">
        <v>30809971.199999999</v>
      </c>
      <c r="KN306" s="8">
        <v>29942292.02</v>
      </c>
      <c r="KO306" s="9">
        <v>31121866.399999999</v>
      </c>
    </row>
    <row r="307" spans="1:301" s="16" customFormat="1" ht="31" customHeight="1" thickBot="1" x14ac:dyDescent="0.25">
      <c r="A307" s="20" t="s">
        <v>112</v>
      </c>
      <c r="B307" s="21">
        <v>1.812748292364448</v>
      </c>
      <c r="C307" s="15">
        <v>1.7600861257078531</v>
      </c>
      <c r="D307" s="15">
        <v>1.8589090528916341</v>
      </c>
      <c r="E307" s="15">
        <v>1.9085156618399699</v>
      </c>
      <c r="F307" s="15">
        <v>1.897679441740167</v>
      </c>
      <c r="G307" s="15">
        <v>1.7664487125196551</v>
      </c>
      <c r="H307" s="15">
        <v>1.767772648680572</v>
      </c>
      <c r="I307" s="15">
        <v>1.862357285688083</v>
      </c>
      <c r="J307" s="15">
        <v>1.7193433101447591</v>
      </c>
      <c r="K307" s="15">
        <v>1.886522679484381</v>
      </c>
      <c r="L307" s="15">
        <v>1.8421383288193069</v>
      </c>
      <c r="M307" s="15">
        <v>1.9263323677822259</v>
      </c>
      <c r="N307" s="15">
        <v>1.9585240412899001</v>
      </c>
      <c r="O307" s="15">
        <v>1.806860102904561</v>
      </c>
      <c r="P307" s="15">
        <v>1.9656106348019711</v>
      </c>
      <c r="Q307" s="15">
        <v>1.8213901844855731</v>
      </c>
      <c r="R307" s="15">
        <v>1.944096621965077</v>
      </c>
      <c r="S307" s="15">
        <v>1.84781678026482</v>
      </c>
      <c r="T307" s="15">
        <v>1.715029221346366</v>
      </c>
      <c r="U307" s="15">
        <v>1.828003507354111</v>
      </c>
      <c r="V307" s="15">
        <v>1.939937981635105</v>
      </c>
      <c r="W307" s="15">
        <v>1.728382081696237</v>
      </c>
      <c r="X307" s="15">
        <v>1.6193643124567769</v>
      </c>
      <c r="Y307" s="15">
        <v>1.744747432762205</v>
      </c>
      <c r="Z307" s="15">
        <v>1.7938251459379551</v>
      </c>
      <c r="AA307" s="15">
        <v>1.611591387781051</v>
      </c>
      <c r="AB307" s="15">
        <v>1.8263020389575</v>
      </c>
      <c r="AC307" s="15">
        <v>1.733393972986127</v>
      </c>
      <c r="AD307" s="15">
        <v>1.8114084771842209</v>
      </c>
      <c r="AE307" s="15">
        <v>1.9144943379691739</v>
      </c>
      <c r="AF307" s="15">
        <v>1.7448213087708579</v>
      </c>
      <c r="AG307" s="15">
        <v>1.656327781498653</v>
      </c>
      <c r="AH307" s="15">
        <v>2.0275802137924619</v>
      </c>
      <c r="AI307" s="15">
        <v>1.8765810121289239</v>
      </c>
      <c r="AJ307" s="15">
        <v>1.6947571651560349</v>
      </c>
      <c r="AK307" s="15">
        <v>1.94233470168042</v>
      </c>
      <c r="AL307" s="15">
        <v>1.6422722723679151</v>
      </c>
      <c r="AM307" s="15">
        <v>1.9971801353586121</v>
      </c>
      <c r="AN307" s="15">
        <v>1.683642865165796</v>
      </c>
      <c r="AO307" s="15">
        <v>1.78199695388553</v>
      </c>
      <c r="AP307" s="15">
        <v>1.9452907924677949</v>
      </c>
      <c r="AQ307" s="15">
        <v>1.942990939472427</v>
      </c>
      <c r="AR307" s="15">
        <v>1.9353440096722381</v>
      </c>
      <c r="AS307" s="15">
        <v>2.099169961857045</v>
      </c>
      <c r="AT307" s="15">
        <v>1.6367792228753371</v>
      </c>
      <c r="AU307" s="15">
        <v>1.732180338388116</v>
      </c>
      <c r="AV307" s="15">
        <v>1.720719228714215</v>
      </c>
      <c r="AW307" s="15">
        <v>1.7449142365077901</v>
      </c>
      <c r="AX307" s="15">
        <v>1.8916781737234269</v>
      </c>
      <c r="AY307" s="15">
        <v>1.9625768101773311</v>
      </c>
      <c r="AZ307" s="15">
        <v>1.9832627556402149</v>
      </c>
      <c r="BA307" s="15">
        <v>1.6675427258099069</v>
      </c>
      <c r="BB307" s="15">
        <v>1.779571002140897</v>
      </c>
      <c r="BC307" s="15">
        <v>1.9001322076251179</v>
      </c>
      <c r="BD307" s="15">
        <v>1.905764166013125</v>
      </c>
      <c r="BE307" s="15">
        <v>1.8955278575088359</v>
      </c>
      <c r="BF307" s="15">
        <v>1.873533666812166</v>
      </c>
      <c r="BG307" s="15">
        <v>1.843058619085121</v>
      </c>
      <c r="BH307" s="15">
        <v>1.8500690584849979</v>
      </c>
      <c r="BI307" s="15">
        <v>1.9081294187669939</v>
      </c>
      <c r="BJ307" s="15">
        <v>1.643192273545147</v>
      </c>
      <c r="BK307" s="15">
        <v>1.6784161544528</v>
      </c>
      <c r="BL307" s="15">
        <v>1.8184698382204501</v>
      </c>
      <c r="BM307" s="15">
        <v>1.7622011948435909</v>
      </c>
      <c r="BN307" s="15">
        <v>1.804270201031996</v>
      </c>
      <c r="BO307" s="15">
        <v>1.648442943805009</v>
      </c>
      <c r="BP307" s="15">
        <v>1.709768934940759</v>
      </c>
      <c r="BQ307" s="15">
        <v>1.8203072305564669</v>
      </c>
      <c r="BR307" s="15">
        <v>1.8091853918373539</v>
      </c>
      <c r="BS307" s="15">
        <v>1.7202189934902461</v>
      </c>
      <c r="BT307" s="15">
        <v>1.9999694235039349</v>
      </c>
      <c r="BU307" s="15">
        <v>1.9439858925604621</v>
      </c>
      <c r="BV307" s="15">
        <v>1.844785062300736</v>
      </c>
      <c r="BW307" s="15">
        <v>2.0029934246026939</v>
      </c>
      <c r="BX307" s="15">
        <v>1.802205862908685</v>
      </c>
      <c r="BY307" s="15">
        <v>1.6889672404181311</v>
      </c>
      <c r="BZ307" s="15">
        <v>1.720213001091305</v>
      </c>
      <c r="CA307" s="15">
        <v>1.6601919240263681</v>
      </c>
      <c r="CB307" s="15">
        <v>2.0211604330363651</v>
      </c>
      <c r="CC307" s="15">
        <v>1.826774995524493</v>
      </c>
      <c r="CD307" s="15">
        <v>1.917494283471558</v>
      </c>
      <c r="CE307" s="15">
        <v>1.9277890820244801</v>
      </c>
      <c r="CF307" s="15">
        <v>1.7281826275270631</v>
      </c>
      <c r="CG307" s="15">
        <v>1.6347793258296179</v>
      </c>
      <c r="CH307" s="15">
        <v>1.663478545828919</v>
      </c>
      <c r="CI307" s="15">
        <v>1.744339383290521</v>
      </c>
      <c r="CJ307" s="15">
        <v>1.829991791392537</v>
      </c>
      <c r="CK307" s="15">
        <v>1.892432805368675</v>
      </c>
      <c r="CL307" s="15">
        <v>1.9911716836245881</v>
      </c>
      <c r="CM307" s="15">
        <v>1.6397770337185531</v>
      </c>
      <c r="CN307" s="15">
        <v>1.5959047070575969</v>
      </c>
      <c r="CO307" s="15">
        <v>1.718990663060445</v>
      </c>
      <c r="CP307" s="15">
        <v>1.7925511122051641</v>
      </c>
      <c r="CQ307" s="15">
        <v>1.697830907543443</v>
      </c>
      <c r="CR307" s="15">
        <v>1.855277200567333</v>
      </c>
      <c r="CS307" s="15">
        <v>1.8301496856065069</v>
      </c>
      <c r="CT307" s="15">
        <v>1.9614984085360889</v>
      </c>
      <c r="CU307" s="15">
        <v>1.875174362555774</v>
      </c>
      <c r="CV307" s="15">
        <v>1.8341614624441209</v>
      </c>
      <c r="CW307" s="22">
        <v>1.976462961468207</v>
      </c>
      <c r="CX307" s="23">
        <v>1.8256439523986929</v>
      </c>
      <c r="CY307" s="24">
        <v>1.69534940751024</v>
      </c>
      <c r="CZ307" s="24">
        <v>1.8819711090122311</v>
      </c>
      <c r="DA307" s="24">
        <v>1.508589633531312</v>
      </c>
      <c r="DB307" s="24">
        <v>1.6238915132354921</v>
      </c>
      <c r="DC307" s="24">
        <v>1.824701320378598</v>
      </c>
      <c r="DD307" s="24">
        <v>1.8454352287887019</v>
      </c>
      <c r="DE307" s="24">
        <v>1.8624840683184369</v>
      </c>
      <c r="DF307" s="24">
        <v>1.8812317159763861</v>
      </c>
      <c r="DG307" s="24">
        <v>1.83321847077482</v>
      </c>
      <c r="DH307" s="24">
        <v>1.6704217124102629</v>
      </c>
      <c r="DI307" s="24">
        <v>1.778732467320842</v>
      </c>
      <c r="DJ307" s="24">
        <v>1.8745877645354769</v>
      </c>
      <c r="DK307" s="24">
        <v>1.660693334231266</v>
      </c>
      <c r="DL307" s="24">
        <v>1.5279705719580789</v>
      </c>
      <c r="DM307" s="24">
        <v>1.856919017071573</v>
      </c>
      <c r="DN307" s="24">
        <v>1.905619399596213</v>
      </c>
      <c r="DO307" s="24">
        <v>1.8580293260944849</v>
      </c>
      <c r="DP307" s="24">
        <v>1.836702187092274</v>
      </c>
      <c r="DQ307" s="24">
        <v>1.9073063801245811</v>
      </c>
      <c r="DR307" s="24">
        <v>1.7357699600316809</v>
      </c>
      <c r="DS307" s="24">
        <v>2.0825385356787751</v>
      </c>
      <c r="DT307" s="24">
        <v>1.8476620267631281</v>
      </c>
      <c r="DU307" s="24">
        <v>1.827343459538882</v>
      </c>
      <c r="DV307" s="24">
        <v>1.6095404598887499</v>
      </c>
      <c r="DW307" s="24">
        <v>1.80684016881139</v>
      </c>
      <c r="DX307" s="24">
        <v>1.7787292314066641</v>
      </c>
      <c r="DY307" s="24">
        <v>1.8575254742522569</v>
      </c>
      <c r="DZ307" s="24">
        <v>1.6051166189824979</v>
      </c>
      <c r="EA307" s="24">
        <v>1.780458672201771</v>
      </c>
      <c r="EB307" s="24">
        <v>1.874351901528341</v>
      </c>
      <c r="EC307" s="24">
        <v>1.7296695842720009</v>
      </c>
      <c r="ED307" s="24">
        <v>1.9318996598123319</v>
      </c>
      <c r="EE307" s="24">
        <v>1.528661350139473</v>
      </c>
      <c r="EF307" s="24">
        <v>1.793658913885757</v>
      </c>
      <c r="EG307" s="24">
        <v>1.645577358959488</v>
      </c>
      <c r="EH307" s="24">
        <v>1.6780138650718459</v>
      </c>
      <c r="EI307" s="24">
        <v>2.003079254109597</v>
      </c>
      <c r="EJ307" s="24">
        <v>1.847693956498065</v>
      </c>
      <c r="EK307" s="24">
        <v>1.952385115572691</v>
      </c>
      <c r="EL307" s="24">
        <v>1.947797497610944</v>
      </c>
      <c r="EM307" s="24">
        <v>1.5211058916596869</v>
      </c>
      <c r="EN307" s="24">
        <v>1.7986536000696971</v>
      </c>
      <c r="EO307" s="24">
        <v>2.0620075431754081</v>
      </c>
      <c r="EP307" s="24">
        <v>1.765303605018349</v>
      </c>
      <c r="EQ307" s="24">
        <v>1.8012206347800579</v>
      </c>
      <c r="ER307" s="24">
        <v>1.8411828037657241</v>
      </c>
      <c r="ES307" s="24">
        <v>1.8173499333799541</v>
      </c>
      <c r="ET307" s="24">
        <v>1.7159551390405119</v>
      </c>
      <c r="EU307" s="24">
        <v>1.802459098138528</v>
      </c>
      <c r="EV307" s="24">
        <v>1.8507277097418879</v>
      </c>
      <c r="EW307" s="24">
        <v>2.005316541379647</v>
      </c>
      <c r="EX307" s="24">
        <v>1.8813936499053601</v>
      </c>
      <c r="EY307" s="24">
        <v>1.5939756731556129</v>
      </c>
      <c r="EZ307" s="24">
        <v>1.836272534782204</v>
      </c>
      <c r="FA307" s="24">
        <v>1.7850107799694821</v>
      </c>
      <c r="FB307" s="24">
        <v>1.851645925345911</v>
      </c>
      <c r="FC307" s="24">
        <v>1.6335753774963619</v>
      </c>
      <c r="FD307" s="24">
        <v>1.7794384255480959</v>
      </c>
      <c r="FE307" s="24">
        <v>1.7224881543821939</v>
      </c>
      <c r="FF307" s="24">
        <v>1.913410805513712</v>
      </c>
      <c r="FG307" s="24">
        <v>1.703361090191474</v>
      </c>
      <c r="FH307" s="24">
        <v>1.599695652413627</v>
      </c>
      <c r="FI307" s="24">
        <v>1.725770803366365</v>
      </c>
      <c r="FJ307" s="24">
        <v>1.639900255701799</v>
      </c>
      <c r="FK307" s="24">
        <v>1.8272131196862651</v>
      </c>
      <c r="FL307" s="24">
        <v>1.5742839613753341</v>
      </c>
      <c r="FM307" s="24">
        <v>1.8596655183874089</v>
      </c>
      <c r="FN307" s="24">
        <v>1.8356317868423879</v>
      </c>
      <c r="FO307" s="24">
        <v>1.752869389147701</v>
      </c>
      <c r="FP307" s="24">
        <v>1.8374144713939899</v>
      </c>
      <c r="FQ307" s="24">
        <v>1.6375392161109401</v>
      </c>
      <c r="FR307" s="24">
        <v>1.821261185672912</v>
      </c>
      <c r="FS307" s="24">
        <v>1.5820840165175569</v>
      </c>
      <c r="FT307" s="24">
        <v>1.7389740903151789</v>
      </c>
      <c r="FU307" s="24">
        <v>1.6425137328399291</v>
      </c>
      <c r="FV307" s="24">
        <v>1.7153158053401689</v>
      </c>
      <c r="FW307" s="24">
        <v>1.746459898479251</v>
      </c>
      <c r="FX307" s="24">
        <v>1.8752777175384989</v>
      </c>
      <c r="FY307" s="24">
        <v>1.7174462832152331</v>
      </c>
      <c r="FZ307" s="24">
        <v>1.7852865941930121</v>
      </c>
      <c r="GA307" s="24">
        <v>1.5575273832841361</v>
      </c>
      <c r="GB307" s="24">
        <v>1.877611680576504</v>
      </c>
      <c r="GC307" s="24">
        <v>1.8711137593820979</v>
      </c>
      <c r="GD307" s="24">
        <v>1.8264158115509099</v>
      </c>
      <c r="GE307" s="24">
        <v>1.7341444902048431</v>
      </c>
      <c r="GF307" s="24">
        <v>1.8460238925620931</v>
      </c>
      <c r="GG307" s="24">
        <v>1.8025961079372019</v>
      </c>
      <c r="GH307" s="24">
        <v>1.836147436063605</v>
      </c>
      <c r="GI307" s="24">
        <v>1.755855728028261</v>
      </c>
      <c r="GJ307" s="24">
        <v>1.8753003426962931</v>
      </c>
      <c r="GK307" s="24">
        <v>1.5191939806923149</v>
      </c>
      <c r="GL307" s="24">
        <v>1.799034537172802</v>
      </c>
      <c r="GM307" s="24">
        <v>1.8090222383767189</v>
      </c>
      <c r="GN307" s="24">
        <v>1.711812236546002</v>
      </c>
      <c r="GO307" s="24">
        <v>1.6829840421649309</v>
      </c>
      <c r="GP307" s="24">
        <v>1.859788311380582</v>
      </c>
      <c r="GQ307" s="24">
        <v>1.842431910104477</v>
      </c>
      <c r="GR307" s="24">
        <v>1.7653821006803241</v>
      </c>
      <c r="GS307" s="25">
        <v>1.743828286997342</v>
      </c>
      <c r="GT307" s="26">
        <v>1.909025051963597</v>
      </c>
      <c r="GU307" s="27">
        <v>1.9916497036924119</v>
      </c>
      <c r="GV307" s="27">
        <v>1.7540453952591859</v>
      </c>
      <c r="GW307" s="27">
        <v>1.744642854797634</v>
      </c>
      <c r="GX307" s="27">
        <v>1.7270245421471619</v>
      </c>
      <c r="GY307" s="27">
        <v>1.7185128650712469</v>
      </c>
      <c r="GZ307" s="27">
        <v>1.5848594170983099</v>
      </c>
      <c r="HA307" s="27">
        <v>1.651637592356161</v>
      </c>
      <c r="HB307" s="27">
        <v>1.7995774931817099</v>
      </c>
      <c r="HC307" s="27">
        <v>1.748513898922919</v>
      </c>
      <c r="HD307" s="27">
        <v>1.578718110307368</v>
      </c>
      <c r="HE307" s="27">
        <v>1.885558922029003</v>
      </c>
      <c r="HF307" s="27">
        <v>1.577752628815938</v>
      </c>
      <c r="HG307" s="27">
        <v>1.711786659399009</v>
      </c>
      <c r="HH307" s="27">
        <v>1.961540132474592</v>
      </c>
      <c r="HI307" s="27">
        <v>1.6178383790421811</v>
      </c>
      <c r="HJ307" s="27">
        <v>1.7646871253901599</v>
      </c>
      <c r="HK307" s="27">
        <v>1.8612251538956559</v>
      </c>
      <c r="HL307" s="27">
        <v>1.7796720368805949</v>
      </c>
      <c r="HM307" s="27">
        <v>1.768640393416858</v>
      </c>
      <c r="HN307" s="27">
        <v>1.770415783120932</v>
      </c>
      <c r="HO307" s="27">
        <v>1.905028205499909</v>
      </c>
      <c r="HP307" s="27">
        <v>1.9620711369554049</v>
      </c>
      <c r="HQ307" s="27">
        <v>1.743049000027711</v>
      </c>
      <c r="HR307" s="27">
        <v>1.784751177307031</v>
      </c>
      <c r="HS307" s="27">
        <v>1.9249663349732811</v>
      </c>
      <c r="HT307" s="27">
        <v>1.757579967834654</v>
      </c>
      <c r="HU307" s="27">
        <v>1.9845144070179019</v>
      </c>
      <c r="HV307" s="27">
        <v>1.7820502876365441</v>
      </c>
      <c r="HW307" s="27">
        <v>1.541037050026836</v>
      </c>
      <c r="HX307" s="27">
        <v>1.534803741555913</v>
      </c>
      <c r="HY307" s="27">
        <v>2.0069140906111951</v>
      </c>
      <c r="HZ307" s="27">
        <v>1.6762083047937371</v>
      </c>
      <c r="IA307" s="27">
        <v>1.8478061159932091</v>
      </c>
      <c r="IB307" s="27">
        <v>1.6210784835320069</v>
      </c>
      <c r="IC307" s="27">
        <v>1.6524636691824639</v>
      </c>
      <c r="ID307" s="27">
        <v>1.7462872825991129</v>
      </c>
      <c r="IE307" s="27">
        <v>1.789579743022206</v>
      </c>
      <c r="IF307" s="27">
        <v>1.857327301709474</v>
      </c>
      <c r="IG307" s="27">
        <v>1.780230162961796</v>
      </c>
      <c r="IH307" s="27">
        <v>1.785511944947211</v>
      </c>
      <c r="II307" s="27">
        <v>1.683483802762697</v>
      </c>
      <c r="IJ307" s="27">
        <v>1.895597610838293</v>
      </c>
      <c r="IK307" s="27">
        <v>1.6854001356057731</v>
      </c>
      <c r="IL307" s="27">
        <v>1.836757910808446</v>
      </c>
      <c r="IM307" s="27">
        <v>1.70220283960296</v>
      </c>
      <c r="IN307" s="27">
        <v>1.6041564937641251</v>
      </c>
      <c r="IO307" s="27">
        <v>1.5586889431729389</v>
      </c>
      <c r="IP307" s="27">
        <v>1.852543042372893</v>
      </c>
      <c r="IQ307" s="27">
        <v>1.8119560027481181</v>
      </c>
      <c r="IR307" s="27">
        <v>1.798814822622617</v>
      </c>
      <c r="IS307" s="27">
        <v>1.965097250065027</v>
      </c>
      <c r="IT307" s="27">
        <v>1.9154614080941099</v>
      </c>
      <c r="IU307" s="27">
        <v>1.7742407108658571</v>
      </c>
      <c r="IV307" s="27">
        <v>1.8022422776937539</v>
      </c>
      <c r="IW307" s="27">
        <v>1.716142029274756</v>
      </c>
      <c r="IX307" s="27">
        <v>1.8040271231153051</v>
      </c>
      <c r="IY307" s="27">
        <v>1.802897289653284</v>
      </c>
      <c r="IZ307" s="27">
        <v>1.7809120171979791</v>
      </c>
      <c r="JA307" s="27">
        <v>1.5752561697677629</v>
      </c>
      <c r="JB307" s="27">
        <v>1.7015113657464349</v>
      </c>
      <c r="JC307" s="27">
        <v>1.742141872772845</v>
      </c>
      <c r="JD307" s="27">
        <v>1.616687152833854</v>
      </c>
      <c r="JE307" s="27">
        <v>1.6726950454480289</v>
      </c>
      <c r="JF307" s="27">
        <v>1.60953976368772</v>
      </c>
      <c r="JG307" s="27">
        <v>1.6709283541879141</v>
      </c>
      <c r="JH307" s="27">
        <v>1.7747460132939581</v>
      </c>
      <c r="JI307" s="27">
        <v>1.750148123840769</v>
      </c>
      <c r="JJ307" s="27">
        <v>1.838578263364002</v>
      </c>
      <c r="JK307" s="27">
        <v>1.8068908715358321</v>
      </c>
      <c r="JL307" s="27">
        <v>2.169042950104239</v>
      </c>
      <c r="JM307" s="27">
        <v>1.941270758558336</v>
      </c>
      <c r="JN307" s="27">
        <v>2.0475359433361149</v>
      </c>
      <c r="JO307" s="27">
        <v>1.6639709280633299</v>
      </c>
      <c r="JP307" s="27">
        <v>1.9182639052026871</v>
      </c>
      <c r="JQ307" s="27">
        <v>1.820560622078282</v>
      </c>
      <c r="JR307" s="27">
        <v>1.637351799157144</v>
      </c>
      <c r="JS307" s="27">
        <v>1.8332325606348341</v>
      </c>
      <c r="JT307" s="27">
        <v>1.8034835285123221</v>
      </c>
      <c r="JU307" s="27">
        <v>1.63419237940405</v>
      </c>
      <c r="JV307" s="27">
        <v>1.849214784044527</v>
      </c>
      <c r="JW307" s="27">
        <v>1.689734533635546</v>
      </c>
      <c r="JX307" s="27">
        <v>1.8309088867113259</v>
      </c>
      <c r="JY307" s="27">
        <v>1.9247932523725899</v>
      </c>
      <c r="JZ307" s="27">
        <v>1.845261918069631</v>
      </c>
      <c r="KA307" s="27">
        <v>1.7855787042266069</v>
      </c>
      <c r="KB307" s="27">
        <v>1.859648626729729</v>
      </c>
      <c r="KC307" s="27">
        <v>1.8322838612574091</v>
      </c>
      <c r="KD307" s="27">
        <v>1.5689248990096849</v>
      </c>
      <c r="KE307" s="27">
        <v>1.8022334888170559</v>
      </c>
      <c r="KF307" s="27">
        <v>1.81620993260258</v>
      </c>
      <c r="KG307" s="27">
        <v>1.858881095280944</v>
      </c>
      <c r="KH307" s="27">
        <v>1.618506093929992</v>
      </c>
      <c r="KI307" s="27">
        <v>1.919035323536838</v>
      </c>
      <c r="KJ307" s="27">
        <v>1.685371439158651</v>
      </c>
      <c r="KK307" s="27">
        <v>1.694806856550974</v>
      </c>
      <c r="KL307" s="27">
        <v>1.988343866167497</v>
      </c>
      <c r="KM307" s="27">
        <v>1.823848955964805</v>
      </c>
      <c r="KN307" s="27">
        <v>1.692265139513025</v>
      </c>
      <c r="KO307" s="28">
        <v>1.8780202928485821</v>
      </c>
    </row>
  </sheetData>
  <mergeCells count="1">
    <mergeCell ref="B1:KO1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2020-06-11T07:42:24Z</dcterms:created>
  <dcterms:modified xsi:type="dcterms:W3CDTF">2020-08-06T02:12:57Z</dcterms:modified>
</cp:coreProperties>
</file>